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15480" windowHeight="11640" activeTab="0"/>
  </bookViews>
  <sheets>
    <sheet name="12-4 MIDGE &amp; POLARIS O2-DATA" sheetId="1" r:id="rId1"/>
    <sheet name="12-4 POLARIS O2 DATA" sheetId="2" r:id="rId2"/>
  </sheets>
  <definedNames/>
  <calcPr fullCalcOnLoad="1"/>
</workbook>
</file>

<file path=xl/sharedStrings.xml><?xml version="1.0" encoding="utf-8"?>
<sst xmlns="http://schemas.openxmlformats.org/spreadsheetml/2006/main" count="88" uniqueCount="22">
  <si>
    <t>No.</t>
  </si>
  <si>
    <t>Time</t>
  </si>
  <si>
    <t>Date</t>
  </si>
  <si>
    <t>Temp</t>
  </si>
  <si>
    <t>DO Value</t>
  </si>
  <si>
    <t>TANK 32</t>
  </si>
  <si>
    <t>TANK 33</t>
  </si>
  <si>
    <t>TANK 34</t>
  </si>
  <si>
    <t>TANK 38</t>
  </si>
  <si>
    <t>TANK 39</t>
  </si>
  <si>
    <t>TANK 40</t>
  </si>
  <si>
    <t>MIDGE VALUES</t>
  </si>
  <si>
    <t>POLARIS VALUES</t>
  </si>
  <si>
    <t>pm</t>
  </si>
  <si>
    <t>am</t>
  </si>
  <si>
    <t>P2</t>
  </si>
  <si>
    <t>P1</t>
  </si>
  <si>
    <t>c</t>
  </si>
  <si>
    <t>PSI</t>
  </si>
  <si>
    <t>T</t>
  </si>
  <si>
    <t>O2  (mg/L/%)</t>
  </si>
  <si>
    <t>POLARIS O2 DATA FOR 12-4 LAB EXP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</si>
</sst>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sz val="12"/>
      <name val="Times New Roman"/>
      <family val="0"/>
    </font>
    <font>
      <sz val="10"/>
      <name val="Verdana"/>
      <family val="0"/>
    </font>
    <font>
      <b/>
      <sz val="10"/>
      <name val="Verdana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thin"/>
      <right style="medium"/>
      <top style="thin"/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21" fontId="0" fillId="0" borderId="0" xfId="0" applyNumberFormat="1" applyAlignment="1">
      <alignment/>
    </xf>
    <xf numFmtId="14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14" fontId="4" fillId="0" borderId="0" xfId="0" applyNumberFormat="1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/>
    </xf>
    <xf numFmtId="0" fontId="5" fillId="0" borderId="3" xfId="0" applyFont="1" applyBorder="1" applyAlignment="1">
      <alignment/>
    </xf>
    <xf numFmtId="14" fontId="4" fillId="0" borderId="4" xfId="0" applyNumberFormat="1" applyFont="1" applyBorder="1" applyAlignment="1">
      <alignment horizontal="center" wrapText="1"/>
    </xf>
    <xf numFmtId="14" fontId="4" fillId="0" borderId="5" xfId="0" applyNumberFormat="1" applyFont="1" applyBorder="1" applyAlignment="1">
      <alignment horizontal="center" wrapText="1"/>
    </xf>
    <xf numFmtId="14" fontId="4" fillId="0" borderId="6" xfId="0" applyNumberFormat="1" applyFont="1" applyBorder="1" applyAlignment="1">
      <alignment horizontal="center" wrapText="1"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9" xfId="0" applyFont="1" applyBorder="1" applyAlignment="1">
      <alignment/>
    </xf>
    <xf numFmtId="164" fontId="4" fillId="0" borderId="10" xfId="0" applyNumberFormat="1" applyFont="1" applyBorder="1" applyAlignment="1">
      <alignment horizontal="center" wrapText="1"/>
    </xf>
    <xf numFmtId="164" fontId="4" fillId="0" borderId="11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164" fontId="4" fillId="0" borderId="13" xfId="0" applyNumberFormat="1" applyFont="1" applyBorder="1" applyAlignment="1">
      <alignment horizontal="center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 wrapText="1"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164" fontId="4" fillId="0" borderId="17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18" xfId="0" applyNumberFormat="1" applyFont="1" applyBorder="1" applyAlignment="1">
      <alignment horizontal="center" wrapText="1"/>
    </xf>
    <xf numFmtId="164" fontId="4" fillId="0" borderId="19" xfId="0" applyNumberFormat="1" applyFont="1" applyBorder="1" applyAlignment="1">
      <alignment horizontal="center" wrapText="1"/>
    </xf>
    <xf numFmtId="0" fontId="5" fillId="0" borderId="20" xfId="0" applyFont="1" applyBorder="1" applyAlignment="1">
      <alignment wrapText="1"/>
    </xf>
    <xf numFmtId="14" fontId="4" fillId="0" borderId="21" xfId="0" applyNumberFormat="1" applyFont="1" applyBorder="1" applyAlignment="1">
      <alignment horizontal="center"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2" xfId="0" applyFont="1" applyFill="1" applyBorder="1" applyAlignment="1">
      <alignment/>
    </xf>
    <xf numFmtId="0" fontId="0" fillId="0" borderId="17" xfId="0" applyBorder="1" applyAlignment="1">
      <alignment/>
    </xf>
    <xf numFmtId="164" fontId="4" fillId="0" borderId="25" xfId="0" applyNumberFormat="1" applyFont="1" applyBorder="1" applyAlignment="1">
      <alignment horizontal="center" wrapText="1"/>
    </xf>
    <xf numFmtId="164" fontId="4" fillId="0" borderId="26" xfId="0" applyNumberFormat="1" applyFont="1" applyBorder="1" applyAlignment="1">
      <alignment horizontal="center" wrapText="1"/>
    </xf>
    <xf numFmtId="0" fontId="6" fillId="0" borderId="2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13" xfId="0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29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30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2375"/>
          <c:w val="0.82875"/>
          <c:h val="0.89825"/>
        </c:manualLayout>
      </c:layout>
      <c:scatterChart>
        <c:scatterStyle val="smoothMarker"/>
        <c:varyColors val="0"/>
        <c:ser>
          <c:idx val="0"/>
          <c:order val="0"/>
          <c:tx>
            <c:v>32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'12-4 MIDGE &amp; POLARIS O2-DATA'!$A$6:$A$588</c:f>
              <c:numCache/>
            </c:numRef>
          </c:xVal>
          <c:yVal>
            <c:numRef>
              <c:f>'12-4 MIDGE &amp; POLARIS O2-DATA'!$E$6:$E$588</c:f>
              <c:numCache/>
            </c:numRef>
          </c:yVal>
          <c:smooth val="1"/>
        </c:ser>
        <c:ser>
          <c:idx val="1"/>
          <c:order val="1"/>
          <c:tx>
            <c:v>33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'12-4 MIDGE &amp; POLARIS O2-DATA'!$F$6:$F$588</c:f>
              <c:numCache/>
            </c:numRef>
          </c:yVal>
          <c:smooth val="1"/>
        </c:ser>
        <c:ser>
          <c:idx val="2"/>
          <c:order val="2"/>
          <c:tx>
            <c:v>34</c:v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'12-4 MIDGE &amp; POLARIS O2-DATA'!$G$6:$G$588</c:f>
              <c:numCache/>
            </c:numRef>
          </c:yVal>
          <c:smooth val="1"/>
        </c:ser>
        <c:ser>
          <c:idx val="3"/>
          <c:order val="3"/>
          <c:tx>
            <c:v>38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'12-4 MIDGE &amp; POLARIS O2-DATA'!$H$6:$H$588</c:f>
              <c:numCache/>
            </c:numRef>
          </c:yVal>
          <c:smooth val="1"/>
        </c:ser>
        <c:ser>
          <c:idx val="4"/>
          <c:order val="4"/>
          <c:tx>
            <c:v>39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'12-4 MIDGE &amp; POLARIS O2-DATA'!$I$6:$I$588</c:f>
              <c:numCache/>
            </c:numRef>
          </c:yVal>
          <c:smooth val="1"/>
        </c:ser>
        <c:ser>
          <c:idx val="5"/>
          <c:order val="5"/>
          <c:tx>
            <c:v>40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'12-4 MIDGE &amp; POLARIS O2-DATA'!$J$6:$J$588</c:f>
              <c:numCache/>
            </c:numRef>
          </c:yVal>
          <c:smooth val="1"/>
        </c:ser>
        <c:axId val="2474276"/>
        <c:axId val="22268485"/>
      </c:scatterChart>
      <c:valAx>
        <c:axId val="24742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Sample Number</a:t>
                </a:r>
              </a:p>
            </c:rich>
          </c:tx>
          <c:layout>
            <c:manualLayout>
              <c:xMode val="factor"/>
              <c:yMode val="factor"/>
              <c:x val="-0.028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268485"/>
        <c:crosses val="autoZero"/>
        <c:crossBetween val="midCat"/>
        <c:dispUnits/>
      </c:valAx>
      <c:valAx>
        <c:axId val="222684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Dissolved Oxugen (mg/L)</a:t>
                </a:r>
              </a:p>
            </c:rich>
          </c:tx>
          <c:layout>
            <c:manualLayout>
              <c:xMode val="factor"/>
              <c:yMode val="factor"/>
              <c:x val="-0.016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74276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7"/>
          <c:y val="0.3375"/>
          <c:w val="0.0975"/>
          <c:h val="0.36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12</xdr:row>
      <xdr:rowOff>28575</xdr:rowOff>
    </xdr:from>
    <xdr:to>
      <xdr:col>19</xdr:col>
      <xdr:colOff>514350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5543550" y="1971675"/>
        <a:ext cx="5267325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97"/>
  <sheetViews>
    <sheetView tabSelected="1" workbookViewId="0" topLeftCell="A4">
      <selection activeCell="O89" sqref="O89"/>
    </sheetView>
  </sheetViews>
  <sheetFormatPr defaultColWidth="8.8515625" defaultRowHeight="12.75"/>
  <cols>
    <col min="1" max="1" width="4.7109375" style="0" customWidth="1"/>
    <col min="4" max="4" width="6.00390625" style="0" customWidth="1"/>
    <col min="11" max="11" width="2.00390625" style="0" customWidth="1"/>
  </cols>
  <sheetData>
    <row r="2" spans="7:14" ht="12.75">
      <c r="G2" t="s">
        <v>11</v>
      </c>
      <c r="N2" t="s">
        <v>12</v>
      </c>
    </row>
    <row r="3" spans="5:17" ht="12.75">
      <c r="E3" s="3">
        <v>4</v>
      </c>
      <c r="F3" s="3">
        <v>4</v>
      </c>
      <c r="G3" s="3">
        <v>4</v>
      </c>
      <c r="H3" s="3">
        <v>2</v>
      </c>
      <c r="I3" s="3">
        <v>2</v>
      </c>
      <c r="J3" s="3">
        <v>2</v>
      </c>
      <c r="L3" s="3">
        <v>4</v>
      </c>
      <c r="M3" s="3">
        <v>4</v>
      </c>
      <c r="N3" s="3">
        <v>4</v>
      </c>
      <c r="O3" s="3">
        <v>2</v>
      </c>
      <c r="P3" s="3">
        <v>2</v>
      </c>
      <c r="Q3" s="3">
        <v>2</v>
      </c>
    </row>
    <row r="4" spans="5:17" ht="12.75">
      <c r="E4" t="s">
        <v>5</v>
      </c>
      <c r="F4" t="s">
        <v>6</v>
      </c>
      <c r="G4" t="s">
        <v>7</v>
      </c>
      <c r="H4" t="s">
        <v>8</v>
      </c>
      <c r="I4" t="s">
        <v>9</v>
      </c>
      <c r="J4" t="s">
        <v>10</v>
      </c>
      <c r="L4" t="s">
        <v>5</v>
      </c>
      <c r="M4" t="s">
        <v>6</v>
      </c>
      <c r="N4" t="s">
        <v>7</v>
      </c>
      <c r="O4" t="s">
        <v>8</v>
      </c>
      <c r="P4" t="s">
        <v>9</v>
      </c>
      <c r="Q4" t="s">
        <v>10</v>
      </c>
    </row>
    <row r="5" spans="1:17" ht="12.75">
      <c r="A5" t="s">
        <v>0</v>
      </c>
      <c r="B5" t="s">
        <v>1</v>
      </c>
      <c r="C5" t="s">
        <v>2</v>
      </c>
      <c r="D5" t="s">
        <v>3</v>
      </c>
      <c r="E5" t="s">
        <v>4</v>
      </c>
      <c r="F5" t="s">
        <v>4</v>
      </c>
      <c r="G5" t="s">
        <v>4</v>
      </c>
      <c r="H5" t="s">
        <v>4</v>
      </c>
      <c r="I5" t="s">
        <v>4</v>
      </c>
      <c r="J5" t="s">
        <v>4</v>
      </c>
      <c r="L5" t="s">
        <v>4</v>
      </c>
      <c r="M5" t="s">
        <v>4</v>
      </c>
      <c r="N5" t="s">
        <v>4</v>
      </c>
      <c r="O5" t="s">
        <v>4</v>
      </c>
      <c r="P5" t="s">
        <v>4</v>
      </c>
      <c r="Q5" t="s">
        <v>4</v>
      </c>
    </row>
    <row r="6" spans="1:10" ht="12.75">
      <c r="A6">
        <v>0</v>
      </c>
      <c r="B6" s="1">
        <v>0.5208333333333334</v>
      </c>
      <c r="C6" s="2">
        <v>39420</v>
      </c>
      <c r="D6">
        <v>15</v>
      </c>
      <c r="E6">
        <v>8.72</v>
      </c>
      <c r="F6">
        <v>9.5</v>
      </c>
      <c r="G6">
        <v>7.5</v>
      </c>
      <c r="H6">
        <v>8.31</v>
      </c>
      <c r="I6">
        <v>9.38</v>
      </c>
      <c r="J6">
        <v>9.41</v>
      </c>
    </row>
    <row r="7" spans="1:10" ht="12.75">
      <c r="A7">
        <v>1</v>
      </c>
      <c r="B7" s="1">
        <v>0.53125</v>
      </c>
      <c r="C7" s="2">
        <v>39420</v>
      </c>
      <c r="D7">
        <v>15</v>
      </c>
      <c r="E7">
        <v>8.41</v>
      </c>
      <c r="F7">
        <v>9.24</v>
      </c>
      <c r="G7">
        <v>8.06</v>
      </c>
      <c r="H7">
        <v>7.9</v>
      </c>
      <c r="I7">
        <v>9.16</v>
      </c>
      <c r="J7">
        <v>9.38</v>
      </c>
    </row>
    <row r="8" spans="1:10" ht="12.75">
      <c r="A8">
        <v>2</v>
      </c>
      <c r="B8" s="1">
        <v>0.5416666666666666</v>
      </c>
      <c r="C8" s="2">
        <v>39420</v>
      </c>
      <c r="D8">
        <v>15</v>
      </c>
      <c r="E8">
        <v>10.3</v>
      </c>
      <c r="F8">
        <v>11.07</v>
      </c>
      <c r="G8">
        <v>10.2</v>
      </c>
      <c r="H8">
        <v>9.77</v>
      </c>
      <c r="I8">
        <v>11.05</v>
      </c>
      <c r="J8">
        <v>11.14</v>
      </c>
    </row>
    <row r="9" spans="1:10" ht="12.75">
      <c r="A9">
        <v>3</v>
      </c>
      <c r="B9" s="1">
        <v>0.5520833333333334</v>
      </c>
      <c r="C9" s="2">
        <v>39420</v>
      </c>
      <c r="D9">
        <v>15</v>
      </c>
      <c r="E9">
        <v>16.02</v>
      </c>
      <c r="F9">
        <v>16.29</v>
      </c>
      <c r="G9">
        <v>14.16</v>
      </c>
      <c r="H9">
        <v>15.15</v>
      </c>
      <c r="I9">
        <v>16.69</v>
      </c>
      <c r="J9">
        <v>16.06</v>
      </c>
    </row>
    <row r="10" spans="1:10" ht="12.75">
      <c r="A10">
        <v>4</v>
      </c>
      <c r="B10" s="1">
        <v>0.5625</v>
      </c>
      <c r="C10" s="2">
        <v>39420</v>
      </c>
      <c r="D10">
        <v>15</v>
      </c>
      <c r="E10">
        <v>9.77</v>
      </c>
      <c r="F10">
        <v>21.3</v>
      </c>
      <c r="G10">
        <v>14.57</v>
      </c>
      <c r="H10">
        <v>8.95</v>
      </c>
      <c r="I10">
        <v>22.23</v>
      </c>
      <c r="J10">
        <v>20.91</v>
      </c>
    </row>
    <row r="11" spans="1:10" ht="12.75">
      <c r="A11">
        <v>5</v>
      </c>
      <c r="B11" s="1">
        <v>0.5729166666666666</v>
      </c>
      <c r="C11" s="2">
        <v>39420</v>
      </c>
      <c r="D11">
        <v>15.1</v>
      </c>
      <c r="E11">
        <v>25.12</v>
      </c>
      <c r="F11">
        <v>9.68</v>
      </c>
      <c r="G11">
        <v>21.37</v>
      </c>
      <c r="H11">
        <v>22.97</v>
      </c>
      <c r="I11">
        <v>10.92</v>
      </c>
      <c r="J11">
        <v>10.39</v>
      </c>
    </row>
    <row r="12" spans="1:10" ht="12.75">
      <c r="A12">
        <v>6</v>
      </c>
      <c r="B12" s="1">
        <v>0.59375</v>
      </c>
      <c r="C12" s="2">
        <v>39420</v>
      </c>
      <c r="D12">
        <v>15</v>
      </c>
      <c r="E12">
        <v>28.88</v>
      </c>
      <c r="F12">
        <v>27.49</v>
      </c>
      <c r="G12">
        <v>20.36</v>
      </c>
      <c r="H12">
        <v>20.64</v>
      </c>
      <c r="I12">
        <v>24.3</v>
      </c>
      <c r="J12">
        <v>23.05</v>
      </c>
    </row>
    <row r="13" spans="1:10" ht="12.75">
      <c r="A13">
        <v>7</v>
      </c>
      <c r="B13" s="1">
        <v>0.6041666666666666</v>
      </c>
      <c r="C13" s="2">
        <v>39420</v>
      </c>
      <c r="D13">
        <v>15</v>
      </c>
      <c r="E13">
        <v>29.98</v>
      </c>
      <c r="F13">
        <v>29.27</v>
      </c>
      <c r="G13">
        <v>23.68</v>
      </c>
      <c r="H13">
        <v>22.16</v>
      </c>
      <c r="I13">
        <v>26.78</v>
      </c>
      <c r="J13">
        <v>24.63</v>
      </c>
    </row>
    <row r="14" spans="1:10" ht="12.75">
      <c r="A14">
        <v>8</v>
      </c>
      <c r="B14" s="1">
        <v>0.6145833333333334</v>
      </c>
      <c r="C14" s="2">
        <v>39420</v>
      </c>
      <c r="D14">
        <v>15</v>
      </c>
      <c r="E14">
        <v>30.66</v>
      </c>
      <c r="F14">
        <v>30.73</v>
      </c>
      <c r="G14">
        <v>23.46</v>
      </c>
      <c r="H14">
        <v>22.78</v>
      </c>
      <c r="I14">
        <v>27.68</v>
      </c>
      <c r="J14">
        <v>25.27</v>
      </c>
    </row>
    <row r="15" spans="1:10" ht="12.75">
      <c r="A15">
        <v>9</v>
      </c>
      <c r="B15" s="1">
        <v>0.625</v>
      </c>
      <c r="C15" s="2">
        <v>39420</v>
      </c>
      <c r="D15">
        <v>15</v>
      </c>
      <c r="E15">
        <v>31.23</v>
      </c>
      <c r="F15">
        <v>31.65</v>
      </c>
      <c r="G15">
        <v>24.12</v>
      </c>
      <c r="H15">
        <v>22.93</v>
      </c>
      <c r="I15">
        <v>27.8</v>
      </c>
      <c r="J15">
        <v>25.37</v>
      </c>
    </row>
    <row r="16" spans="1:10" ht="12.75">
      <c r="A16">
        <v>10</v>
      </c>
      <c r="B16" s="1">
        <v>0.6354166666666666</v>
      </c>
      <c r="C16" s="2">
        <v>39420</v>
      </c>
      <c r="D16">
        <v>15</v>
      </c>
      <c r="E16">
        <v>31.52</v>
      </c>
      <c r="F16">
        <v>32.24</v>
      </c>
      <c r="G16">
        <v>23.56</v>
      </c>
      <c r="H16">
        <v>22.68</v>
      </c>
      <c r="I16">
        <v>27.59</v>
      </c>
      <c r="J16">
        <v>24.95</v>
      </c>
    </row>
    <row r="17" spans="1:10" ht="12.75">
      <c r="A17">
        <v>11</v>
      </c>
      <c r="B17" s="1">
        <v>0.6458333333333334</v>
      </c>
      <c r="C17" s="2">
        <v>39420</v>
      </c>
      <c r="D17">
        <v>15</v>
      </c>
      <c r="E17">
        <v>31.23</v>
      </c>
      <c r="F17">
        <v>32.23</v>
      </c>
      <c r="G17">
        <v>23.35</v>
      </c>
      <c r="H17">
        <v>21.62</v>
      </c>
      <c r="I17">
        <v>26.24</v>
      </c>
      <c r="J17">
        <v>23.84</v>
      </c>
    </row>
    <row r="18" spans="1:10" ht="12.75">
      <c r="A18">
        <v>12</v>
      </c>
      <c r="B18" s="1">
        <v>0.65625</v>
      </c>
      <c r="C18" s="2">
        <v>39420</v>
      </c>
      <c r="D18">
        <v>15.1</v>
      </c>
      <c r="E18">
        <v>31.31</v>
      </c>
      <c r="F18">
        <v>32.21</v>
      </c>
      <c r="G18">
        <v>23.5</v>
      </c>
      <c r="H18">
        <v>20.21</v>
      </c>
      <c r="I18">
        <v>24.45</v>
      </c>
      <c r="J18">
        <v>22.27</v>
      </c>
    </row>
    <row r="19" spans="1:10" ht="12.75">
      <c r="A19">
        <v>13</v>
      </c>
      <c r="B19" s="1">
        <v>0.6666666666666666</v>
      </c>
      <c r="C19" s="2">
        <v>39420</v>
      </c>
      <c r="D19">
        <v>15</v>
      </c>
      <c r="E19">
        <v>31.25</v>
      </c>
      <c r="F19">
        <v>32.1</v>
      </c>
      <c r="G19">
        <v>23</v>
      </c>
      <c r="H19">
        <v>18.84</v>
      </c>
      <c r="I19">
        <v>22.76</v>
      </c>
      <c r="J19">
        <v>20.94</v>
      </c>
    </row>
    <row r="20" spans="1:10" ht="12.75">
      <c r="A20">
        <v>14</v>
      </c>
      <c r="B20" s="1">
        <v>0.6770833333333334</v>
      </c>
      <c r="C20" s="2">
        <v>39420</v>
      </c>
      <c r="D20">
        <v>15.1</v>
      </c>
      <c r="E20">
        <v>31.13</v>
      </c>
      <c r="F20">
        <v>32.08</v>
      </c>
      <c r="G20">
        <v>23.33</v>
      </c>
      <c r="H20">
        <v>17.84</v>
      </c>
      <c r="I20">
        <v>21.42</v>
      </c>
      <c r="J20">
        <v>19.72</v>
      </c>
    </row>
    <row r="21" spans="1:10" ht="12.75">
      <c r="A21">
        <v>15</v>
      </c>
      <c r="B21" s="1">
        <v>0.6875</v>
      </c>
      <c r="C21" s="2">
        <v>39420</v>
      </c>
      <c r="D21">
        <v>15</v>
      </c>
      <c r="E21">
        <v>31.09</v>
      </c>
      <c r="F21">
        <v>32.02</v>
      </c>
      <c r="G21">
        <v>24.2</v>
      </c>
      <c r="H21">
        <v>16.95</v>
      </c>
      <c r="I21">
        <v>20.35</v>
      </c>
      <c r="J21">
        <v>18.88</v>
      </c>
    </row>
    <row r="22" spans="1:10" ht="12.75">
      <c r="A22">
        <v>16</v>
      </c>
      <c r="B22" s="1">
        <v>0.6979166666666666</v>
      </c>
      <c r="C22" s="2">
        <v>39420</v>
      </c>
      <c r="D22">
        <v>15</v>
      </c>
      <c r="E22">
        <v>30.99</v>
      </c>
      <c r="F22">
        <v>31.93</v>
      </c>
      <c r="G22">
        <v>24.71</v>
      </c>
      <c r="H22">
        <v>16.35</v>
      </c>
      <c r="I22">
        <v>19.52</v>
      </c>
      <c r="J22">
        <v>18.46</v>
      </c>
    </row>
    <row r="23" spans="1:10" ht="12.75">
      <c r="A23">
        <v>17</v>
      </c>
      <c r="B23" s="1">
        <v>0.7083333333333334</v>
      </c>
      <c r="C23" s="2">
        <v>39420</v>
      </c>
      <c r="D23">
        <v>15</v>
      </c>
      <c r="E23">
        <v>30.83</v>
      </c>
      <c r="F23">
        <v>31.9</v>
      </c>
      <c r="G23">
        <v>24.81</v>
      </c>
      <c r="H23">
        <v>15.79</v>
      </c>
      <c r="I23">
        <v>18.91</v>
      </c>
      <c r="J23">
        <v>17.7</v>
      </c>
    </row>
    <row r="24" spans="1:10" ht="12.75">
      <c r="A24">
        <v>18</v>
      </c>
      <c r="B24" s="1">
        <v>0.71875</v>
      </c>
      <c r="C24" s="2">
        <v>39420</v>
      </c>
      <c r="D24">
        <v>15</v>
      </c>
      <c r="E24">
        <v>30.9</v>
      </c>
      <c r="F24">
        <v>31.83</v>
      </c>
      <c r="G24">
        <v>25.11</v>
      </c>
      <c r="H24">
        <v>15.44</v>
      </c>
      <c r="I24">
        <v>18.53</v>
      </c>
      <c r="J24">
        <v>17.27</v>
      </c>
    </row>
    <row r="25" spans="1:10" ht="12.75">
      <c r="A25">
        <v>19</v>
      </c>
      <c r="B25" s="1">
        <v>0.7291666666666666</v>
      </c>
      <c r="C25" s="2">
        <v>39420</v>
      </c>
      <c r="D25">
        <v>15</v>
      </c>
      <c r="E25">
        <v>30.94</v>
      </c>
      <c r="F25">
        <v>31.83</v>
      </c>
      <c r="G25">
        <v>25.22</v>
      </c>
      <c r="H25">
        <v>15.21</v>
      </c>
      <c r="I25">
        <v>18.22</v>
      </c>
      <c r="J25">
        <v>17.07</v>
      </c>
    </row>
    <row r="26" spans="1:10" ht="12.75">
      <c r="A26">
        <v>20</v>
      </c>
      <c r="B26" s="1">
        <v>0.7395833333333334</v>
      </c>
      <c r="C26" s="2">
        <v>39420</v>
      </c>
      <c r="D26">
        <v>15</v>
      </c>
      <c r="E26">
        <v>30.82</v>
      </c>
      <c r="F26">
        <v>31.76</v>
      </c>
      <c r="G26">
        <v>25.77</v>
      </c>
      <c r="H26">
        <v>15</v>
      </c>
      <c r="I26">
        <v>18.16</v>
      </c>
      <c r="J26">
        <v>16.88</v>
      </c>
    </row>
    <row r="27" spans="1:10" ht="12.75">
      <c r="A27">
        <v>21</v>
      </c>
      <c r="B27" s="1">
        <v>0.75</v>
      </c>
      <c r="C27" s="2">
        <v>39420</v>
      </c>
      <c r="D27">
        <v>15</v>
      </c>
      <c r="E27">
        <v>31.1</v>
      </c>
      <c r="F27">
        <v>31.77</v>
      </c>
      <c r="G27">
        <v>25.89</v>
      </c>
      <c r="H27">
        <v>14.99</v>
      </c>
      <c r="I27">
        <v>18.13</v>
      </c>
      <c r="J27">
        <v>16.71</v>
      </c>
    </row>
    <row r="28" spans="1:10" ht="12.75">
      <c r="A28">
        <v>22</v>
      </c>
      <c r="B28" s="1">
        <v>0.7604166666666666</v>
      </c>
      <c r="C28" s="2">
        <v>39420</v>
      </c>
      <c r="D28">
        <v>15</v>
      </c>
      <c r="E28">
        <v>30.94</v>
      </c>
      <c r="F28">
        <v>31.74</v>
      </c>
      <c r="G28">
        <v>24.78</v>
      </c>
      <c r="H28">
        <v>14.91</v>
      </c>
      <c r="I28">
        <v>18.15</v>
      </c>
      <c r="J28">
        <v>16.85</v>
      </c>
    </row>
    <row r="29" spans="1:10" ht="12.75">
      <c r="A29">
        <v>23</v>
      </c>
      <c r="B29" s="1">
        <v>0.7708333333333334</v>
      </c>
      <c r="C29" s="2">
        <v>39420</v>
      </c>
      <c r="D29">
        <v>14.9</v>
      </c>
      <c r="E29">
        <v>31.31</v>
      </c>
      <c r="F29">
        <v>31.9</v>
      </c>
      <c r="G29">
        <v>24.79</v>
      </c>
      <c r="H29">
        <v>15.02</v>
      </c>
      <c r="I29">
        <v>18.21</v>
      </c>
      <c r="J29">
        <v>16.85</v>
      </c>
    </row>
    <row r="30" spans="1:10" ht="12.75">
      <c r="A30">
        <v>24</v>
      </c>
      <c r="B30" s="1">
        <v>0.78125</v>
      </c>
      <c r="C30" s="2">
        <v>39420</v>
      </c>
      <c r="D30">
        <v>15</v>
      </c>
      <c r="E30">
        <v>31.15</v>
      </c>
      <c r="F30">
        <v>31.99</v>
      </c>
      <c r="G30">
        <v>24.87</v>
      </c>
      <c r="H30">
        <v>15.04</v>
      </c>
      <c r="I30">
        <v>18.29</v>
      </c>
      <c r="J30">
        <v>16.77</v>
      </c>
    </row>
    <row r="31" spans="1:10" ht="12.75">
      <c r="A31">
        <v>25</v>
      </c>
      <c r="B31" s="1">
        <v>0.7916666666666666</v>
      </c>
      <c r="C31" s="2">
        <v>39420</v>
      </c>
      <c r="D31">
        <v>14.9</v>
      </c>
      <c r="E31">
        <v>31.53</v>
      </c>
      <c r="F31">
        <v>32.16</v>
      </c>
      <c r="G31">
        <v>25.23</v>
      </c>
      <c r="H31">
        <v>15.09</v>
      </c>
      <c r="I31">
        <v>18.34</v>
      </c>
      <c r="J31">
        <v>16.84</v>
      </c>
    </row>
    <row r="32" spans="1:10" ht="12.75">
      <c r="A32">
        <v>26</v>
      </c>
      <c r="B32" s="1">
        <v>0.8020833333333334</v>
      </c>
      <c r="C32" s="2">
        <v>39420</v>
      </c>
      <c r="D32">
        <v>14.9</v>
      </c>
      <c r="E32">
        <v>31.49</v>
      </c>
      <c r="F32">
        <v>32.27</v>
      </c>
      <c r="G32">
        <v>25.35</v>
      </c>
      <c r="H32">
        <v>15.14</v>
      </c>
      <c r="I32">
        <v>18.45</v>
      </c>
      <c r="J32">
        <v>17</v>
      </c>
    </row>
    <row r="33" spans="1:10" ht="12.75">
      <c r="A33">
        <v>27</v>
      </c>
      <c r="B33" s="1">
        <v>0.8125</v>
      </c>
      <c r="C33" s="2">
        <v>39420</v>
      </c>
      <c r="D33">
        <v>14.9</v>
      </c>
      <c r="E33">
        <v>31.66</v>
      </c>
      <c r="F33">
        <v>32.37</v>
      </c>
      <c r="G33">
        <v>24.98</v>
      </c>
      <c r="H33">
        <v>15.18</v>
      </c>
      <c r="I33">
        <v>18.51</v>
      </c>
      <c r="J33">
        <v>17.14</v>
      </c>
    </row>
    <row r="34" spans="1:10" ht="12.75">
      <c r="A34">
        <v>28</v>
      </c>
      <c r="B34" s="1">
        <v>0.8229166666666666</v>
      </c>
      <c r="C34" s="2">
        <v>39420</v>
      </c>
      <c r="D34">
        <v>14.9</v>
      </c>
      <c r="E34">
        <v>31.65</v>
      </c>
      <c r="F34">
        <v>32.29</v>
      </c>
      <c r="G34">
        <v>26.97</v>
      </c>
      <c r="H34">
        <v>15.24</v>
      </c>
      <c r="I34">
        <v>18.53</v>
      </c>
      <c r="J34">
        <v>16.99</v>
      </c>
    </row>
    <row r="35" spans="1:10" ht="12.75">
      <c r="A35">
        <v>29</v>
      </c>
      <c r="B35" s="1">
        <v>0.8333333333333334</v>
      </c>
      <c r="C35" s="2">
        <v>39420</v>
      </c>
      <c r="D35">
        <v>14.9</v>
      </c>
      <c r="E35">
        <v>31.8</v>
      </c>
      <c r="F35">
        <v>32.45</v>
      </c>
      <c r="G35">
        <v>26.8</v>
      </c>
      <c r="H35">
        <v>15.25</v>
      </c>
      <c r="I35">
        <v>18.57</v>
      </c>
      <c r="J35">
        <v>16.99</v>
      </c>
    </row>
    <row r="36" spans="1:10" ht="12.75">
      <c r="A36">
        <v>30</v>
      </c>
      <c r="B36" s="1">
        <v>0.84375</v>
      </c>
      <c r="C36" s="2">
        <v>39420</v>
      </c>
      <c r="D36">
        <v>14.9</v>
      </c>
      <c r="E36">
        <v>31.76</v>
      </c>
      <c r="F36">
        <v>32.52</v>
      </c>
      <c r="G36">
        <v>26.76</v>
      </c>
      <c r="H36">
        <v>15.27</v>
      </c>
      <c r="I36">
        <v>18.54</v>
      </c>
      <c r="J36">
        <v>17</v>
      </c>
    </row>
    <row r="37" spans="1:10" ht="12.75">
      <c r="A37">
        <v>31</v>
      </c>
      <c r="B37" s="1">
        <v>0.8541666666666666</v>
      </c>
      <c r="C37" s="2">
        <v>39420</v>
      </c>
      <c r="D37">
        <v>14.9</v>
      </c>
      <c r="E37">
        <v>31.78</v>
      </c>
      <c r="F37">
        <v>32.51</v>
      </c>
      <c r="G37">
        <v>26.86</v>
      </c>
      <c r="H37">
        <v>15.25</v>
      </c>
      <c r="I37">
        <v>18.63</v>
      </c>
      <c r="J37">
        <v>17.04</v>
      </c>
    </row>
    <row r="38" spans="1:10" ht="12.75">
      <c r="A38">
        <v>32</v>
      </c>
      <c r="B38" s="1">
        <v>0.8645833333333334</v>
      </c>
      <c r="C38" s="2">
        <v>39420</v>
      </c>
      <c r="D38">
        <v>14.8</v>
      </c>
      <c r="E38">
        <v>31.84</v>
      </c>
      <c r="F38">
        <v>32.58</v>
      </c>
      <c r="G38">
        <v>26.92</v>
      </c>
      <c r="H38">
        <v>15.31</v>
      </c>
      <c r="I38">
        <v>18.61</v>
      </c>
      <c r="J38">
        <v>17.03</v>
      </c>
    </row>
    <row r="39" spans="1:10" ht="12.75">
      <c r="A39">
        <v>33</v>
      </c>
      <c r="B39" s="1">
        <v>0.875</v>
      </c>
      <c r="C39" s="2">
        <v>39420</v>
      </c>
      <c r="D39">
        <v>14.9</v>
      </c>
      <c r="E39">
        <v>31.74</v>
      </c>
      <c r="F39">
        <v>32.58</v>
      </c>
      <c r="G39">
        <v>26.9</v>
      </c>
      <c r="H39">
        <v>15.34</v>
      </c>
      <c r="I39">
        <v>18.62</v>
      </c>
      <c r="J39">
        <v>17.02</v>
      </c>
    </row>
    <row r="40" spans="1:10" ht="12.75">
      <c r="A40">
        <v>34</v>
      </c>
      <c r="B40" s="1">
        <v>0.8854166666666666</v>
      </c>
      <c r="C40" s="2">
        <v>39420</v>
      </c>
      <c r="D40">
        <v>14.8</v>
      </c>
      <c r="E40">
        <v>31.67</v>
      </c>
      <c r="F40">
        <v>32.61</v>
      </c>
      <c r="G40">
        <v>27.05</v>
      </c>
      <c r="H40">
        <v>15.36</v>
      </c>
      <c r="I40">
        <v>18.65</v>
      </c>
      <c r="J40">
        <v>17.04</v>
      </c>
    </row>
    <row r="41" spans="1:10" ht="12.75">
      <c r="A41">
        <v>35</v>
      </c>
      <c r="B41" s="1">
        <v>0.8958333333333334</v>
      </c>
      <c r="C41" s="2">
        <v>39420</v>
      </c>
      <c r="D41">
        <v>14.9</v>
      </c>
      <c r="E41">
        <v>31.69</v>
      </c>
      <c r="F41">
        <v>32.54</v>
      </c>
      <c r="G41">
        <v>27.18</v>
      </c>
      <c r="H41">
        <v>15.35</v>
      </c>
      <c r="I41">
        <v>18.65</v>
      </c>
      <c r="J41">
        <v>17.09</v>
      </c>
    </row>
    <row r="42" spans="1:10" ht="12.75">
      <c r="A42">
        <v>36</v>
      </c>
      <c r="B42" s="1">
        <v>0.90625</v>
      </c>
      <c r="C42" s="2">
        <v>39420</v>
      </c>
      <c r="D42">
        <v>14.9</v>
      </c>
      <c r="E42">
        <v>31.74</v>
      </c>
      <c r="F42">
        <v>32.56</v>
      </c>
      <c r="G42">
        <v>27.22</v>
      </c>
      <c r="H42">
        <v>15.38</v>
      </c>
      <c r="I42">
        <v>18.67</v>
      </c>
      <c r="J42">
        <v>17.05</v>
      </c>
    </row>
    <row r="43" spans="1:10" ht="12.75">
      <c r="A43">
        <v>37</v>
      </c>
      <c r="B43" s="1">
        <v>0.9166666666666666</v>
      </c>
      <c r="C43" s="2">
        <v>39420</v>
      </c>
      <c r="D43">
        <v>14.8</v>
      </c>
      <c r="E43">
        <v>31.74</v>
      </c>
      <c r="F43">
        <v>32.59</v>
      </c>
      <c r="G43">
        <v>27.16</v>
      </c>
      <c r="H43">
        <v>15.36</v>
      </c>
      <c r="I43">
        <v>18.66</v>
      </c>
      <c r="J43">
        <v>17.06</v>
      </c>
    </row>
    <row r="44" spans="1:10" ht="12.75">
      <c r="A44">
        <v>38</v>
      </c>
      <c r="B44" s="1">
        <v>0.9270833333333334</v>
      </c>
      <c r="C44" s="2">
        <v>39420</v>
      </c>
      <c r="D44">
        <v>14.9</v>
      </c>
      <c r="E44">
        <v>31.72</v>
      </c>
      <c r="F44">
        <v>32.53</v>
      </c>
      <c r="G44">
        <v>26.95</v>
      </c>
      <c r="H44">
        <v>15.39</v>
      </c>
      <c r="I44">
        <v>18.7</v>
      </c>
      <c r="J44">
        <v>17.05</v>
      </c>
    </row>
    <row r="45" spans="1:10" ht="12.75">
      <c r="A45">
        <v>39</v>
      </c>
      <c r="B45" s="1">
        <v>0.9375</v>
      </c>
      <c r="C45" s="2">
        <v>39420</v>
      </c>
      <c r="D45">
        <v>14.8</v>
      </c>
      <c r="E45">
        <v>31.87</v>
      </c>
      <c r="F45">
        <v>32.57</v>
      </c>
      <c r="G45">
        <v>27.2</v>
      </c>
      <c r="H45">
        <v>15.39</v>
      </c>
      <c r="I45">
        <v>18.74</v>
      </c>
      <c r="J45">
        <v>16.99</v>
      </c>
    </row>
    <row r="46" spans="1:10" ht="12.75">
      <c r="A46">
        <v>40</v>
      </c>
      <c r="B46" s="1">
        <v>0.9479166666666666</v>
      </c>
      <c r="C46" s="2">
        <v>39420</v>
      </c>
      <c r="D46">
        <v>14.9</v>
      </c>
      <c r="E46">
        <v>31.73</v>
      </c>
      <c r="F46">
        <v>32.61</v>
      </c>
      <c r="G46">
        <v>27.29</v>
      </c>
      <c r="H46">
        <v>15.37</v>
      </c>
      <c r="I46">
        <v>18.72</v>
      </c>
      <c r="J46">
        <v>17.05</v>
      </c>
    </row>
    <row r="47" spans="1:10" ht="12.75">
      <c r="A47">
        <v>41</v>
      </c>
      <c r="B47" s="1">
        <v>0.9583333333333334</v>
      </c>
      <c r="C47" s="2">
        <v>39420</v>
      </c>
      <c r="D47">
        <v>14.8</v>
      </c>
      <c r="E47">
        <v>31.81</v>
      </c>
      <c r="F47">
        <v>32.56</v>
      </c>
      <c r="G47">
        <v>27.16</v>
      </c>
      <c r="H47">
        <v>15.49</v>
      </c>
      <c r="I47">
        <v>18.83</v>
      </c>
      <c r="J47">
        <v>17.13</v>
      </c>
    </row>
    <row r="48" spans="1:10" ht="12.75">
      <c r="A48">
        <v>42</v>
      </c>
      <c r="B48" s="1">
        <v>0.96875</v>
      </c>
      <c r="C48" s="2">
        <v>39420</v>
      </c>
      <c r="D48">
        <v>14.8</v>
      </c>
      <c r="E48">
        <v>31.92</v>
      </c>
      <c r="F48">
        <v>32.6</v>
      </c>
      <c r="G48">
        <v>27.16</v>
      </c>
      <c r="H48">
        <v>15.45</v>
      </c>
      <c r="I48">
        <v>18.84</v>
      </c>
      <c r="J48">
        <v>17.08</v>
      </c>
    </row>
    <row r="49" spans="1:10" ht="12.75">
      <c r="A49">
        <v>43</v>
      </c>
      <c r="B49" s="1">
        <v>0.9791666666666666</v>
      </c>
      <c r="C49" s="2">
        <v>39420</v>
      </c>
      <c r="D49">
        <v>14.8</v>
      </c>
      <c r="E49">
        <v>31.83</v>
      </c>
      <c r="F49">
        <v>32.61</v>
      </c>
      <c r="G49">
        <v>27.32</v>
      </c>
      <c r="H49">
        <v>15.41</v>
      </c>
      <c r="I49">
        <v>18.82</v>
      </c>
      <c r="J49">
        <v>17.63</v>
      </c>
    </row>
    <row r="50" spans="1:10" ht="12.75">
      <c r="A50">
        <v>44</v>
      </c>
      <c r="B50" s="1">
        <v>0.9895833333333334</v>
      </c>
      <c r="C50" s="2">
        <v>39420</v>
      </c>
      <c r="D50">
        <v>14.8</v>
      </c>
      <c r="E50">
        <v>31.86</v>
      </c>
      <c r="F50">
        <v>32.56</v>
      </c>
      <c r="G50">
        <v>26.85</v>
      </c>
      <c r="H50">
        <v>15.46</v>
      </c>
      <c r="I50">
        <v>18.87</v>
      </c>
      <c r="J50">
        <v>17.19</v>
      </c>
    </row>
    <row r="51" spans="1:10" ht="12.75">
      <c r="A51">
        <v>45</v>
      </c>
      <c r="B51" s="1">
        <v>0</v>
      </c>
      <c r="C51" s="2">
        <v>39421</v>
      </c>
      <c r="D51">
        <v>14.8</v>
      </c>
      <c r="E51">
        <v>31.91</v>
      </c>
      <c r="F51">
        <v>32.61</v>
      </c>
      <c r="G51">
        <v>27.1</v>
      </c>
      <c r="H51">
        <v>15.47</v>
      </c>
      <c r="I51">
        <v>18.93</v>
      </c>
      <c r="J51">
        <v>17.12</v>
      </c>
    </row>
    <row r="52" spans="1:10" ht="12.75">
      <c r="A52">
        <v>46</v>
      </c>
      <c r="B52" s="1">
        <v>0.010416666666666666</v>
      </c>
      <c r="C52" s="2">
        <v>39421</v>
      </c>
      <c r="D52">
        <v>14.8</v>
      </c>
      <c r="E52">
        <v>31.93</v>
      </c>
      <c r="F52">
        <v>32.63</v>
      </c>
      <c r="G52">
        <v>26.63</v>
      </c>
      <c r="H52">
        <v>15.53</v>
      </c>
      <c r="I52">
        <v>18.95</v>
      </c>
      <c r="J52">
        <v>17.17</v>
      </c>
    </row>
    <row r="53" spans="1:10" ht="12.75">
      <c r="A53">
        <v>47</v>
      </c>
      <c r="B53" s="1">
        <v>0.020833333333333332</v>
      </c>
      <c r="C53" s="2">
        <v>39421</v>
      </c>
      <c r="D53">
        <v>14.8</v>
      </c>
      <c r="E53">
        <v>31.88</v>
      </c>
      <c r="F53">
        <v>32.64</v>
      </c>
      <c r="G53">
        <v>27.24</v>
      </c>
      <c r="H53">
        <v>15.53</v>
      </c>
      <c r="I53">
        <v>18.97</v>
      </c>
      <c r="J53">
        <v>17.34</v>
      </c>
    </row>
    <row r="54" spans="1:10" ht="12.75">
      <c r="A54">
        <v>48</v>
      </c>
      <c r="B54" s="1">
        <v>0.03125</v>
      </c>
      <c r="C54" s="2">
        <v>39421</v>
      </c>
      <c r="D54">
        <v>14.8</v>
      </c>
      <c r="E54">
        <v>31.81</v>
      </c>
      <c r="F54">
        <v>32.71</v>
      </c>
      <c r="G54">
        <v>27.16</v>
      </c>
      <c r="H54">
        <v>15.53</v>
      </c>
      <c r="I54">
        <v>18.95</v>
      </c>
      <c r="J54">
        <v>17.25</v>
      </c>
    </row>
    <row r="55" spans="1:10" ht="12.75">
      <c r="A55">
        <v>49</v>
      </c>
      <c r="B55" s="1">
        <v>0.041666666666666664</v>
      </c>
      <c r="C55" s="2">
        <v>39421</v>
      </c>
      <c r="D55">
        <v>14.8</v>
      </c>
      <c r="E55">
        <v>31.92</v>
      </c>
      <c r="F55">
        <v>32.72</v>
      </c>
      <c r="G55">
        <v>27.29</v>
      </c>
      <c r="H55">
        <v>15.6</v>
      </c>
      <c r="I55">
        <v>18.92</v>
      </c>
      <c r="J55">
        <v>17.26</v>
      </c>
    </row>
    <row r="56" spans="1:10" ht="12.75">
      <c r="A56">
        <v>50</v>
      </c>
      <c r="B56" s="1">
        <v>0.052083333333333336</v>
      </c>
      <c r="C56" s="2">
        <v>39421</v>
      </c>
      <c r="D56">
        <v>14.8</v>
      </c>
      <c r="E56">
        <v>31.89</v>
      </c>
      <c r="F56">
        <v>32.7</v>
      </c>
      <c r="G56">
        <v>27.27</v>
      </c>
      <c r="H56">
        <v>15.57</v>
      </c>
      <c r="I56">
        <v>18.95</v>
      </c>
      <c r="J56">
        <v>17.26</v>
      </c>
    </row>
    <row r="57" spans="1:10" ht="12.75">
      <c r="A57">
        <v>51</v>
      </c>
      <c r="B57" s="1">
        <v>0.0625</v>
      </c>
      <c r="C57" s="2">
        <v>39421</v>
      </c>
      <c r="D57">
        <v>14.8</v>
      </c>
      <c r="E57">
        <v>31.81</v>
      </c>
      <c r="F57">
        <v>32.69</v>
      </c>
      <c r="G57">
        <v>27.28</v>
      </c>
      <c r="H57">
        <v>15.59</v>
      </c>
      <c r="I57">
        <v>18.93</v>
      </c>
      <c r="J57">
        <v>17.24</v>
      </c>
    </row>
    <row r="58" spans="1:10" ht="12.75">
      <c r="A58">
        <v>52</v>
      </c>
      <c r="B58" s="1">
        <v>0.07291666666666667</v>
      </c>
      <c r="C58" s="2">
        <v>39421</v>
      </c>
      <c r="D58">
        <v>14.8</v>
      </c>
      <c r="E58">
        <v>31.89</v>
      </c>
      <c r="F58">
        <v>32.54</v>
      </c>
      <c r="G58">
        <v>27.2</v>
      </c>
      <c r="H58">
        <v>15.58</v>
      </c>
      <c r="I58">
        <v>18.98</v>
      </c>
      <c r="J58">
        <v>17.24</v>
      </c>
    </row>
    <row r="59" spans="1:10" ht="12.75">
      <c r="A59">
        <v>53</v>
      </c>
      <c r="B59" s="1">
        <v>0.08333333333333333</v>
      </c>
      <c r="C59" s="2">
        <v>39421</v>
      </c>
      <c r="D59">
        <v>14.8</v>
      </c>
      <c r="E59">
        <v>31.76</v>
      </c>
      <c r="F59">
        <v>32.57</v>
      </c>
      <c r="G59">
        <v>27.21</v>
      </c>
      <c r="H59">
        <v>15.63</v>
      </c>
      <c r="I59">
        <v>18.98</v>
      </c>
      <c r="J59">
        <v>17.27</v>
      </c>
    </row>
    <row r="60" spans="1:10" ht="12.75">
      <c r="A60">
        <v>54</v>
      </c>
      <c r="B60" s="1">
        <v>0.09375</v>
      </c>
      <c r="C60" s="2">
        <v>39421</v>
      </c>
      <c r="D60">
        <v>14.8</v>
      </c>
      <c r="E60">
        <v>31.92</v>
      </c>
      <c r="F60">
        <v>32.62</v>
      </c>
      <c r="G60">
        <v>27.18</v>
      </c>
      <c r="H60">
        <v>15.63</v>
      </c>
      <c r="I60">
        <v>19</v>
      </c>
      <c r="J60">
        <v>17.28</v>
      </c>
    </row>
    <row r="61" spans="1:10" ht="12.75">
      <c r="A61">
        <v>55</v>
      </c>
      <c r="B61" s="1">
        <v>0.10416666666666667</v>
      </c>
      <c r="C61" s="2">
        <v>39421</v>
      </c>
      <c r="D61">
        <v>14.8</v>
      </c>
      <c r="E61">
        <v>31.92</v>
      </c>
      <c r="F61">
        <v>32.59</v>
      </c>
      <c r="G61">
        <v>27.28</v>
      </c>
      <c r="H61">
        <v>15.68</v>
      </c>
      <c r="I61">
        <v>19</v>
      </c>
      <c r="J61">
        <v>17.31</v>
      </c>
    </row>
    <row r="62" spans="1:10" ht="12.75">
      <c r="A62">
        <v>56</v>
      </c>
      <c r="B62" s="1">
        <v>0.11458333333333333</v>
      </c>
      <c r="C62" s="2">
        <v>39421</v>
      </c>
      <c r="D62">
        <v>14.8</v>
      </c>
      <c r="E62">
        <v>31.94</v>
      </c>
      <c r="F62">
        <v>32.58</v>
      </c>
      <c r="G62">
        <v>27.09</v>
      </c>
      <c r="H62">
        <v>15.68</v>
      </c>
      <c r="I62">
        <v>19.04</v>
      </c>
      <c r="J62">
        <v>17.46</v>
      </c>
    </row>
    <row r="63" spans="1:10" ht="12.75">
      <c r="A63">
        <v>57</v>
      </c>
      <c r="B63" s="1">
        <v>0.125</v>
      </c>
      <c r="C63" s="2">
        <v>39421</v>
      </c>
      <c r="D63">
        <v>14.8</v>
      </c>
      <c r="E63">
        <v>31.96</v>
      </c>
      <c r="F63">
        <v>32.57</v>
      </c>
      <c r="G63">
        <v>27.34</v>
      </c>
      <c r="H63">
        <v>15.68</v>
      </c>
      <c r="I63">
        <v>19.06</v>
      </c>
      <c r="J63">
        <v>17.41</v>
      </c>
    </row>
    <row r="64" spans="1:10" ht="12.75">
      <c r="A64">
        <v>58</v>
      </c>
      <c r="B64" s="1">
        <v>0.13541666666666666</v>
      </c>
      <c r="C64" s="2">
        <v>39421</v>
      </c>
      <c r="D64">
        <v>14.8</v>
      </c>
      <c r="E64">
        <v>31.99</v>
      </c>
      <c r="F64">
        <v>32.65</v>
      </c>
      <c r="G64">
        <v>27.43</v>
      </c>
      <c r="H64">
        <v>15.76</v>
      </c>
      <c r="I64">
        <v>19.11</v>
      </c>
      <c r="J64">
        <v>17.36</v>
      </c>
    </row>
    <row r="65" spans="1:10" ht="12.75">
      <c r="A65">
        <v>59</v>
      </c>
      <c r="B65" s="1">
        <v>0.14583333333333334</v>
      </c>
      <c r="C65" s="2">
        <v>39421</v>
      </c>
      <c r="D65">
        <v>14.8</v>
      </c>
      <c r="E65">
        <v>32.03</v>
      </c>
      <c r="F65">
        <v>32.64</v>
      </c>
      <c r="G65">
        <v>27.27</v>
      </c>
      <c r="H65">
        <v>15.75</v>
      </c>
      <c r="I65">
        <v>19.13</v>
      </c>
      <c r="J65">
        <v>17.4</v>
      </c>
    </row>
    <row r="66" spans="1:10" ht="12.75">
      <c r="A66">
        <v>60</v>
      </c>
      <c r="B66" s="1">
        <v>0.15625</v>
      </c>
      <c r="C66" s="2">
        <v>39421</v>
      </c>
      <c r="D66">
        <v>14.8</v>
      </c>
      <c r="E66">
        <v>31.91</v>
      </c>
      <c r="F66">
        <v>32.67</v>
      </c>
      <c r="G66">
        <v>27.4</v>
      </c>
      <c r="H66">
        <v>15.79</v>
      </c>
      <c r="I66">
        <v>19.21</v>
      </c>
      <c r="J66">
        <v>17.4</v>
      </c>
    </row>
    <row r="67" spans="1:10" ht="12.75">
      <c r="A67">
        <v>61</v>
      </c>
      <c r="B67" s="1">
        <v>0.16666666666666666</v>
      </c>
      <c r="C67" s="2">
        <v>39421</v>
      </c>
      <c r="D67">
        <v>14.8</v>
      </c>
      <c r="E67">
        <v>31.96</v>
      </c>
      <c r="F67">
        <v>32.66</v>
      </c>
      <c r="G67">
        <v>27.55</v>
      </c>
      <c r="H67">
        <v>15.82</v>
      </c>
      <c r="I67">
        <v>19.21</v>
      </c>
      <c r="J67">
        <v>17.4</v>
      </c>
    </row>
    <row r="68" spans="1:10" ht="12.75">
      <c r="A68">
        <v>62</v>
      </c>
      <c r="B68" s="1">
        <v>0.17708333333333334</v>
      </c>
      <c r="C68" s="2">
        <v>39421</v>
      </c>
      <c r="D68">
        <v>14.8</v>
      </c>
      <c r="E68">
        <v>31.95</v>
      </c>
      <c r="F68">
        <v>32.77</v>
      </c>
      <c r="G68">
        <v>27.6</v>
      </c>
      <c r="H68">
        <v>15.8</v>
      </c>
      <c r="I68">
        <v>19.27</v>
      </c>
      <c r="J68">
        <v>17.73</v>
      </c>
    </row>
    <row r="69" spans="1:10" ht="12.75">
      <c r="A69">
        <v>63</v>
      </c>
      <c r="B69" s="1">
        <v>0.1875</v>
      </c>
      <c r="C69" s="2">
        <v>39421</v>
      </c>
      <c r="D69">
        <v>14.8</v>
      </c>
      <c r="E69">
        <v>32.01</v>
      </c>
      <c r="F69">
        <v>32.73</v>
      </c>
      <c r="G69">
        <v>27.36</v>
      </c>
      <c r="H69">
        <v>15.92</v>
      </c>
      <c r="I69">
        <v>19.27</v>
      </c>
      <c r="J69">
        <v>17.43</v>
      </c>
    </row>
    <row r="70" spans="1:10" ht="12.75">
      <c r="A70">
        <v>64</v>
      </c>
      <c r="B70" s="1">
        <v>0.19791666666666666</v>
      </c>
      <c r="C70" s="2">
        <v>39421</v>
      </c>
      <c r="D70">
        <v>14.8</v>
      </c>
      <c r="E70">
        <v>32.11</v>
      </c>
      <c r="F70">
        <v>32.76</v>
      </c>
      <c r="G70">
        <v>27.55</v>
      </c>
      <c r="H70">
        <v>15.89</v>
      </c>
      <c r="I70">
        <v>19.33</v>
      </c>
      <c r="J70">
        <v>17.42</v>
      </c>
    </row>
    <row r="71" spans="1:10" ht="12.75">
      <c r="A71">
        <v>65</v>
      </c>
      <c r="B71" s="1">
        <v>0.20833333333333334</v>
      </c>
      <c r="C71" s="2">
        <v>39421</v>
      </c>
      <c r="D71">
        <v>14.8</v>
      </c>
      <c r="E71">
        <v>32.06</v>
      </c>
      <c r="F71">
        <v>32.79</v>
      </c>
      <c r="G71">
        <v>27.8</v>
      </c>
      <c r="H71">
        <v>15.97</v>
      </c>
      <c r="I71">
        <v>19.36</v>
      </c>
      <c r="J71">
        <v>17.49</v>
      </c>
    </row>
    <row r="72" spans="1:10" ht="12.75">
      <c r="A72">
        <v>66</v>
      </c>
      <c r="B72" s="1">
        <v>0.21875</v>
      </c>
      <c r="C72" s="2">
        <v>39421</v>
      </c>
      <c r="D72">
        <v>14.8</v>
      </c>
      <c r="E72">
        <v>31.94</v>
      </c>
      <c r="F72">
        <v>32.8</v>
      </c>
      <c r="G72">
        <v>27.69</v>
      </c>
      <c r="H72">
        <v>15.97</v>
      </c>
      <c r="I72">
        <v>19.37</v>
      </c>
      <c r="J72">
        <v>17.47</v>
      </c>
    </row>
    <row r="73" spans="1:10" ht="12.75">
      <c r="A73">
        <v>67</v>
      </c>
      <c r="B73" s="1">
        <v>0.22916666666666666</v>
      </c>
      <c r="C73" s="2">
        <v>39421</v>
      </c>
      <c r="D73">
        <v>14.8</v>
      </c>
      <c r="E73">
        <v>31.94</v>
      </c>
      <c r="F73">
        <v>32.82</v>
      </c>
      <c r="G73">
        <v>27.43</v>
      </c>
      <c r="H73">
        <v>15.93</v>
      </c>
      <c r="I73">
        <v>19.45</v>
      </c>
      <c r="J73">
        <v>17.5</v>
      </c>
    </row>
    <row r="74" spans="1:10" ht="12.75">
      <c r="A74">
        <v>68</v>
      </c>
      <c r="B74" s="1">
        <v>0.23958333333333334</v>
      </c>
      <c r="C74" s="2">
        <v>39421</v>
      </c>
      <c r="D74">
        <v>14.8</v>
      </c>
      <c r="E74">
        <v>31.87</v>
      </c>
      <c r="F74">
        <v>32.76</v>
      </c>
      <c r="G74">
        <v>27.74</v>
      </c>
      <c r="H74">
        <v>15.96</v>
      </c>
      <c r="I74">
        <v>19.43</v>
      </c>
      <c r="J74">
        <v>17.45</v>
      </c>
    </row>
    <row r="75" spans="1:10" ht="12.75">
      <c r="A75">
        <v>69</v>
      </c>
      <c r="B75" s="1">
        <v>0.25</v>
      </c>
      <c r="C75" s="2">
        <v>39421</v>
      </c>
      <c r="D75">
        <v>14.8</v>
      </c>
      <c r="E75">
        <v>31.94</v>
      </c>
      <c r="F75">
        <v>32.81</v>
      </c>
      <c r="G75">
        <v>27.77</v>
      </c>
      <c r="H75">
        <v>16.01</v>
      </c>
      <c r="I75">
        <v>19.47</v>
      </c>
      <c r="J75">
        <v>17.48</v>
      </c>
    </row>
    <row r="76" spans="1:10" ht="12.75">
      <c r="A76">
        <v>70</v>
      </c>
      <c r="B76" s="1">
        <v>0.2604166666666667</v>
      </c>
      <c r="C76" s="2">
        <v>39421</v>
      </c>
      <c r="D76">
        <v>14.8</v>
      </c>
      <c r="E76">
        <v>31.92</v>
      </c>
      <c r="F76">
        <v>32.82</v>
      </c>
      <c r="G76">
        <v>27.68</v>
      </c>
      <c r="H76">
        <v>16.01</v>
      </c>
      <c r="I76">
        <v>19.52</v>
      </c>
      <c r="J76">
        <v>17.51</v>
      </c>
    </row>
    <row r="77" spans="1:10" ht="12.75">
      <c r="A77">
        <v>71</v>
      </c>
      <c r="B77" s="1">
        <v>0.2708333333333333</v>
      </c>
      <c r="C77" s="2">
        <v>39421</v>
      </c>
      <c r="D77">
        <v>14.8</v>
      </c>
      <c r="E77">
        <v>31.89</v>
      </c>
      <c r="F77">
        <v>32.72</v>
      </c>
      <c r="G77">
        <v>27.28</v>
      </c>
      <c r="H77">
        <v>16.02</v>
      </c>
      <c r="I77">
        <v>19.48</v>
      </c>
      <c r="J77">
        <v>17.57</v>
      </c>
    </row>
    <row r="78" spans="1:10" ht="12.75">
      <c r="A78">
        <v>72</v>
      </c>
      <c r="B78" s="1">
        <v>0.28125</v>
      </c>
      <c r="C78" s="2">
        <v>39421</v>
      </c>
      <c r="D78">
        <v>14.8</v>
      </c>
      <c r="E78">
        <v>31.85</v>
      </c>
      <c r="F78">
        <v>32.79</v>
      </c>
      <c r="G78">
        <v>27.79</v>
      </c>
      <c r="H78">
        <v>16.05</v>
      </c>
      <c r="I78">
        <v>19.52</v>
      </c>
      <c r="J78">
        <v>17.66</v>
      </c>
    </row>
    <row r="79" spans="1:10" ht="12.75">
      <c r="A79">
        <v>73</v>
      </c>
      <c r="B79" s="1">
        <v>0.2916666666666667</v>
      </c>
      <c r="C79" s="2">
        <v>39421</v>
      </c>
      <c r="D79">
        <v>14.8</v>
      </c>
      <c r="E79">
        <v>31.87</v>
      </c>
      <c r="F79">
        <v>32.86</v>
      </c>
      <c r="G79">
        <v>28</v>
      </c>
      <c r="H79">
        <v>16.13</v>
      </c>
      <c r="I79">
        <v>19.54</v>
      </c>
      <c r="J79">
        <v>17.58</v>
      </c>
    </row>
    <row r="80" spans="1:10" ht="12.75">
      <c r="A80">
        <v>74</v>
      </c>
      <c r="B80" s="1">
        <v>0.3020833333333333</v>
      </c>
      <c r="C80" s="2">
        <v>39421</v>
      </c>
      <c r="D80">
        <v>14.8</v>
      </c>
      <c r="E80">
        <v>32.04</v>
      </c>
      <c r="F80">
        <v>32.87</v>
      </c>
      <c r="G80">
        <v>27.72</v>
      </c>
      <c r="H80">
        <v>16.17</v>
      </c>
      <c r="I80">
        <v>19.58</v>
      </c>
      <c r="J80">
        <v>17.53</v>
      </c>
    </row>
    <row r="81" spans="1:10" ht="12.75">
      <c r="A81">
        <v>75</v>
      </c>
      <c r="B81" s="1">
        <v>0.3125</v>
      </c>
      <c r="C81" s="2">
        <v>39421</v>
      </c>
      <c r="D81">
        <v>14.8</v>
      </c>
      <c r="E81">
        <v>32.04</v>
      </c>
      <c r="F81">
        <v>32.93</v>
      </c>
      <c r="G81">
        <v>27.62</v>
      </c>
      <c r="H81">
        <v>16.13</v>
      </c>
      <c r="I81">
        <v>19.62</v>
      </c>
      <c r="J81">
        <v>17.58</v>
      </c>
    </row>
    <row r="82" spans="1:10" ht="12.75">
      <c r="A82">
        <v>76</v>
      </c>
      <c r="B82" s="1">
        <v>0.3229166666666667</v>
      </c>
      <c r="C82" s="2">
        <v>39421</v>
      </c>
      <c r="D82">
        <v>14.8</v>
      </c>
      <c r="E82">
        <v>32.08</v>
      </c>
      <c r="F82">
        <v>32.91</v>
      </c>
      <c r="G82">
        <v>27.93</v>
      </c>
      <c r="H82">
        <v>16.18</v>
      </c>
      <c r="I82">
        <v>19.62</v>
      </c>
      <c r="J82">
        <v>17.65</v>
      </c>
    </row>
    <row r="83" spans="1:10" ht="12.75">
      <c r="A83">
        <v>77</v>
      </c>
      <c r="B83" s="1">
        <v>0.3333333333333333</v>
      </c>
      <c r="C83" s="2">
        <v>39421</v>
      </c>
      <c r="D83">
        <v>14.8</v>
      </c>
      <c r="E83">
        <v>31.99</v>
      </c>
      <c r="F83">
        <v>32.96</v>
      </c>
      <c r="G83">
        <v>27.98</v>
      </c>
      <c r="H83">
        <v>16.22</v>
      </c>
      <c r="I83">
        <v>19.65</v>
      </c>
      <c r="J83">
        <v>17.59</v>
      </c>
    </row>
    <row r="84" spans="1:10" ht="12.75">
      <c r="A84">
        <v>78</v>
      </c>
      <c r="B84" s="1">
        <v>0.34375</v>
      </c>
      <c r="C84" s="2">
        <v>39421</v>
      </c>
      <c r="D84">
        <v>14.8</v>
      </c>
      <c r="E84">
        <v>31.94</v>
      </c>
      <c r="F84">
        <v>33.04</v>
      </c>
      <c r="G84">
        <v>27.82</v>
      </c>
      <c r="H84">
        <v>16.21</v>
      </c>
      <c r="I84">
        <v>19.67</v>
      </c>
      <c r="J84">
        <v>17.62</v>
      </c>
    </row>
    <row r="85" spans="1:10" ht="12.75">
      <c r="A85">
        <v>79</v>
      </c>
      <c r="B85" s="1">
        <v>0.3541666666666667</v>
      </c>
      <c r="C85" s="2">
        <v>39421</v>
      </c>
      <c r="D85">
        <v>14.8</v>
      </c>
      <c r="E85">
        <v>32.01</v>
      </c>
      <c r="F85">
        <v>33</v>
      </c>
      <c r="G85">
        <v>27.77</v>
      </c>
      <c r="H85">
        <v>16.22</v>
      </c>
      <c r="I85">
        <v>19.72</v>
      </c>
      <c r="J85">
        <v>17.64</v>
      </c>
    </row>
    <row r="86" spans="1:10" ht="12.75">
      <c r="A86">
        <v>80</v>
      </c>
      <c r="B86" s="1">
        <v>0.3645833333333333</v>
      </c>
      <c r="C86" s="2">
        <v>39421</v>
      </c>
      <c r="D86">
        <v>14.8</v>
      </c>
      <c r="E86">
        <v>31.96</v>
      </c>
      <c r="F86">
        <v>33.06</v>
      </c>
      <c r="G86">
        <v>28.16</v>
      </c>
      <c r="H86">
        <v>16.25</v>
      </c>
      <c r="I86">
        <v>19.7</v>
      </c>
      <c r="J86">
        <v>17.7</v>
      </c>
    </row>
    <row r="87" spans="1:10" ht="12.75">
      <c r="A87">
        <v>81</v>
      </c>
      <c r="B87" s="1">
        <v>0.375</v>
      </c>
      <c r="C87" s="2">
        <v>39421</v>
      </c>
      <c r="D87">
        <v>14.8</v>
      </c>
      <c r="E87">
        <v>32.05</v>
      </c>
      <c r="F87">
        <v>33.1</v>
      </c>
      <c r="G87">
        <v>28.13</v>
      </c>
      <c r="H87">
        <v>16.3</v>
      </c>
      <c r="I87">
        <v>19.79</v>
      </c>
      <c r="J87">
        <v>17.75</v>
      </c>
    </row>
    <row r="88" spans="1:10" ht="12.75">
      <c r="A88">
        <v>82</v>
      </c>
      <c r="B88" s="1">
        <v>0.3854166666666667</v>
      </c>
      <c r="C88" s="2">
        <v>39421</v>
      </c>
      <c r="D88">
        <v>14.8</v>
      </c>
      <c r="E88">
        <v>32.05</v>
      </c>
      <c r="F88">
        <v>33.13</v>
      </c>
      <c r="G88">
        <v>27.77</v>
      </c>
      <c r="H88">
        <v>16.32</v>
      </c>
      <c r="I88">
        <v>19.84</v>
      </c>
      <c r="J88">
        <v>17.77</v>
      </c>
    </row>
    <row r="89" spans="1:10" ht="12.75">
      <c r="A89">
        <v>83</v>
      </c>
      <c r="B89" s="1">
        <v>0.3958333333333333</v>
      </c>
      <c r="C89" s="2">
        <v>39421</v>
      </c>
      <c r="D89">
        <v>14.8</v>
      </c>
      <c r="E89">
        <v>32.1</v>
      </c>
      <c r="F89">
        <v>33.1</v>
      </c>
      <c r="G89">
        <v>27.82</v>
      </c>
      <c r="H89">
        <v>16.37</v>
      </c>
      <c r="I89">
        <v>19.62</v>
      </c>
      <c r="J89">
        <v>17.84</v>
      </c>
    </row>
    <row r="90" spans="1:10" ht="12.75">
      <c r="A90">
        <v>84</v>
      </c>
      <c r="B90" s="1">
        <v>0.40625</v>
      </c>
      <c r="C90" s="2">
        <v>39421</v>
      </c>
      <c r="D90">
        <v>14.7</v>
      </c>
      <c r="E90">
        <v>30.79</v>
      </c>
      <c r="F90">
        <v>33.14</v>
      </c>
      <c r="G90">
        <v>28.25</v>
      </c>
      <c r="H90">
        <v>16.35</v>
      </c>
      <c r="I90">
        <v>19.88</v>
      </c>
      <c r="J90">
        <v>17.79</v>
      </c>
    </row>
    <row r="91" spans="1:17" ht="12.75">
      <c r="A91">
        <v>85</v>
      </c>
      <c r="B91" s="1">
        <v>0.4166666666666667</v>
      </c>
      <c r="C91" s="2">
        <v>39421</v>
      </c>
      <c r="D91">
        <v>14.8</v>
      </c>
      <c r="E91">
        <v>30.28</v>
      </c>
      <c r="F91">
        <v>31.87</v>
      </c>
      <c r="G91">
        <v>27.76</v>
      </c>
      <c r="H91">
        <v>16.41</v>
      </c>
      <c r="I91">
        <v>18.81</v>
      </c>
      <c r="J91">
        <v>16.99</v>
      </c>
      <c r="L91">
        <v>37.1</v>
      </c>
      <c r="M91">
        <v>37.2</v>
      </c>
      <c r="N91">
        <v>36.8</v>
      </c>
      <c r="O91">
        <v>18.5</v>
      </c>
      <c r="P91">
        <v>18.5</v>
      </c>
      <c r="Q91">
        <v>20.3</v>
      </c>
    </row>
    <row r="92" spans="1:10" ht="12.75">
      <c r="A92">
        <v>86</v>
      </c>
      <c r="B92" s="1">
        <v>0.4270833333333333</v>
      </c>
      <c r="C92" s="2">
        <v>39421</v>
      </c>
      <c r="D92">
        <v>14.8</v>
      </c>
      <c r="E92">
        <v>30.15</v>
      </c>
      <c r="F92">
        <v>31.36</v>
      </c>
      <c r="G92">
        <v>26.08</v>
      </c>
      <c r="H92">
        <v>15.35</v>
      </c>
      <c r="I92">
        <v>18</v>
      </c>
      <c r="J92">
        <v>16.46</v>
      </c>
    </row>
    <row r="93" spans="1:10" ht="12.75">
      <c r="A93">
        <v>87</v>
      </c>
      <c r="B93" s="1">
        <v>0.4375</v>
      </c>
      <c r="C93" s="2">
        <v>39421</v>
      </c>
      <c r="D93">
        <v>14.8</v>
      </c>
      <c r="E93">
        <v>29.84</v>
      </c>
      <c r="F93">
        <v>31.15</v>
      </c>
      <c r="G93">
        <v>27.11</v>
      </c>
      <c r="H93">
        <v>14.81</v>
      </c>
      <c r="I93">
        <v>17.91</v>
      </c>
      <c r="J93">
        <v>16.08</v>
      </c>
    </row>
    <row r="94" spans="1:10" ht="12.75">
      <c r="A94">
        <v>88</v>
      </c>
      <c r="B94" s="1">
        <v>0.4479166666666667</v>
      </c>
      <c r="C94" s="2">
        <v>39421</v>
      </c>
      <c r="D94">
        <v>14.8</v>
      </c>
      <c r="E94">
        <v>29.91</v>
      </c>
      <c r="F94">
        <v>30.93</v>
      </c>
      <c r="G94">
        <v>26.87</v>
      </c>
      <c r="H94">
        <v>14.4</v>
      </c>
      <c r="I94">
        <v>17.56</v>
      </c>
      <c r="J94">
        <v>16.07</v>
      </c>
    </row>
    <row r="95" spans="1:10" ht="12.75">
      <c r="A95">
        <v>89</v>
      </c>
      <c r="B95" s="1">
        <v>0.4583333333333333</v>
      </c>
      <c r="C95" s="2">
        <v>39421</v>
      </c>
      <c r="D95">
        <v>14.8</v>
      </c>
      <c r="E95">
        <v>29.69</v>
      </c>
      <c r="F95">
        <v>30.82</v>
      </c>
      <c r="G95">
        <v>26.77</v>
      </c>
      <c r="H95">
        <v>14.28</v>
      </c>
      <c r="I95">
        <v>17.6</v>
      </c>
      <c r="J95">
        <v>15.95</v>
      </c>
    </row>
    <row r="96" spans="1:10" ht="12.75">
      <c r="A96">
        <v>90</v>
      </c>
      <c r="B96" s="1">
        <v>0.46875</v>
      </c>
      <c r="C96" s="2">
        <v>39421</v>
      </c>
      <c r="D96">
        <v>14.8</v>
      </c>
      <c r="E96">
        <v>29.71</v>
      </c>
      <c r="F96">
        <v>30.87</v>
      </c>
      <c r="G96">
        <v>26.5</v>
      </c>
      <c r="H96">
        <v>14.17</v>
      </c>
      <c r="I96">
        <v>17.61</v>
      </c>
      <c r="J96">
        <v>16.11</v>
      </c>
    </row>
    <row r="97" spans="1:10" ht="12.75">
      <c r="A97">
        <v>91</v>
      </c>
      <c r="B97" s="1">
        <v>0.4791666666666667</v>
      </c>
      <c r="C97" s="2">
        <v>39421</v>
      </c>
      <c r="D97">
        <v>14.8</v>
      </c>
      <c r="E97">
        <v>29.79</v>
      </c>
      <c r="F97">
        <v>30.8</v>
      </c>
      <c r="G97">
        <v>26.6</v>
      </c>
      <c r="H97">
        <v>14.25</v>
      </c>
      <c r="I97">
        <v>17.59</v>
      </c>
      <c r="J97">
        <v>15.92</v>
      </c>
    </row>
    <row r="98" spans="1:10" ht="12.75">
      <c r="A98">
        <v>92</v>
      </c>
      <c r="B98" s="1">
        <v>0.4895833333333333</v>
      </c>
      <c r="C98" s="2">
        <v>39421</v>
      </c>
      <c r="D98">
        <v>14.8</v>
      </c>
      <c r="E98">
        <v>29.88</v>
      </c>
      <c r="F98">
        <v>30.89</v>
      </c>
      <c r="G98">
        <v>27.05</v>
      </c>
      <c r="H98">
        <v>14.23</v>
      </c>
      <c r="I98">
        <v>17.75</v>
      </c>
      <c r="J98">
        <v>15.84</v>
      </c>
    </row>
    <row r="99" spans="1:10" ht="12.75">
      <c r="A99">
        <v>93</v>
      </c>
      <c r="B99" s="1">
        <v>0.5</v>
      </c>
      <c r="C99" s="2">
        <v>39421</v>
      </c>
      <c r="D99">
        <v>14.8</v>
      </c>
      <c r="E99">
        <v>29.9</v>
      </c>
      <c r="F99">
        <v>30.92</v>
      </c>
      <c r="G99">
        <v>27.07</v>
      </c>
      <c r="H99">
        <v>14.24</v>
      </c>
      <c r="I99">
        <v>17.93</v>
      </c>
      <c r="J99">
        <v>15.87</v>
      </c>
    </row>
    <row r="100" spans="1:10" ht="12.75">
      <c r="A100">
        <v>94</v>
      </c>
      <c r="B100" s="1">
        <v>0.5104166666666666</v>
      </c>
      <c r="C100" s="2">
        <v>39421</v>
      </c>
      <c r="D100">
        <v>14.8</v>
      </c>
      <c r="E100">
        <v>29.93</v>
      </c>
      <c r="F100">
        <v>31</v>
      </c>
      <c r="G100">
        <v>25.01</v>
      </c>
      <c r="H100">
        <v>14.32</v>
      </c>
      <c r="I100">
        <v>18.11</v>
      </c>
      <c r="J100">
        <v>15.92</v>
      </c>
    </row>
    <row r="101" spans="1:10" ht="12.75">
      <c r="A101">
        <v>95</v>
      </c>
      <c r="B101" s="1">
        <v>0.5208333333333334</v>
      </c>
      <c r="C101" s="2">
        <v>39421</v>
      </c>
      <c r="D101">
        <v>14.8</v>
      </c>
      <c r="E101">
        <v>29.93</v>
      </c>
      <c r="F101">
        <v>31.07</v>
      </c>
      <c r="G101">
        <v>26.28</v>
      </c>
      <c r="H101">
        <v>14.35</v>
      </c>
      <c r="I101">
        <v>18.22</v>
      </c>
      <c r="J101">
        <v>15.92</v>
      </c>
    </row>
    <row r="102" spans="1:10" ht="12.75">
      <c r="A102">
        <v>96</v>
      </c>
      <c r="B102" s="1">
        <v>0.53125</v>
      </c>
      <c r="C102" s="2">
        <v>39421</v>
      </c>
      <c r="D102">
        <v>14.8</v>
      </c>
      <c r="E102">
        <v>30.18</v>
      </c>
      <c r="F102">
        <v>31.14</v>
      </c>
      <c r="G102">
        <v>26.65</v>
      </c>
      <c r="H102">
        <v>14.44</v>
      </c>
      <c r="I102">
        <v>18.31</v>
      </c>
      <c r="J102">
        <v>15.96</v>
      </c>
    </row>
    <row r="103" spans="1:10" ht="12.75">
      <c r="A103">
        <v>97</v>
      </c>
      <c r="B103" s="1">
        <v>0.5416666666666666</v>
      </c>
      <c r="C103" s="2">
        <v>39421</v>
      </c>
      <c r="D103">
        <v>14.8</v>
      </c>
      <c r="E103">
        <v>30.12</v>
      </c>
      <c r="F103">
        <v>31.19</v>
      </c>
      <c r="G103">
        <v>26.5</v>
      </c>
      <c r="H103">
        <v>14.49</v>
      </c>
      <c r="I103">
        <v>18.41</v>
      </c>
      <c r="J103">
        <v>15.98</v>
      </c>
    </row>
    <row r="104" spans="1:10" ht="12.75">
      <c r="A104">
        <v>98</v>
      </c>
      <c r="B104" s="1">
        <v>0.5520833333333334</v>
      </c>
      <c r="C104" s="2">
        <v>39421</v>
      </c>
      <c r="D104">
        <v>14.8</v>
      </c>
      <c r="E104">
        <v>30.28</v>
      </c>
      <c r="F104">
        <v>31.31</v>
      </c>
      <c r="G104">
        <v>26.68</v>
      </c>
      <c r="H104">
        <v>14.59</v>
      </c>
      <c r="I104">
        <v>18.5</v>
      </c>
      <c r="J104">
        <v>15.98</v>
      </c>
    </row>
    <row r="105" spans="1:10" ht="12.75">
      <c r="A105">
        <v>99</v>
      </c>
      <c r="B105" s="1">
        <v>0.5625</v>
      </c>
      <c r="C105" s="2">
        <v>39421</v>
      </c>
      <c r="D105">
        <v>14.8</v>
      </c>
      <c r="E105">
        <v>30.41</v>
      </c>
      <c r="F105">
        <v>31.16</v>
      </c>
      <c r="G105">
        <v>26.62</v>
      </c>
      <c r="H105">
        <v>14.73</v>
      </c>
      <c r="I105">
        <v>18.65</v>
      </c>
      <c r="J105">
        <v>16.22</v>
      </c>
    </row>
    <row r="106" spans="1:10" ht="12.75">
      <c r="A106">
        <v>100</v>
      </c>
      <c r="B106" s="1">
        <v>0.5729166666666666</v>
      </c>
      <c r="C106" s="2">
        <v>39421</v>
      </c>
      <c r="D106">
        <v>14.8</v>
      </c>
      <c r="E106">
        <v>30.59</v>
      </c>
      <c r="F106">
        <v>31.44</v>
      </c>
      <c r="G106">
        <v>26.79</v>
      </c>
      <c r="H106">
        <v>14.84</v>
      </c>
      <c r="I106">
        <v>18.64</v>
      </c>
      <c r="J106">
        <v>16.23</v>
      </c>
    </row>
    <row r="107" spans="1:10" ht="12.75">
      <c r="A107">
        <v>101</v>
      </c>
      <c r="B107" s="1">
        <v>0.5833333333333334</v>
      </c>
      <c r="C107" s="2">
        <v>39421</v>
      </c>
      <c r="D107">
        <v>14.8</v>
      </c>
      <c r="E107">
        <v>30.52</v>
      </c>
      <c r="F107">
        <v>31.61</v>
      </c>
      <c r="G107">
        <v>26.84</v>
      </c>
      <c r="H107">
        <v>14.94</v>
      </c>
      <c r="I107">
        <v>18.75</v>
      </c>
      <c r="J107">
        <v>16.25</v>
      </c>
    </row>
    <row r="108" spans="1:10" ht="12.75">
      <c r="A108">
        <v>102</v>
      </c>
      <c r="B108" s="1">
        <v>0.59375</v>
      </c>
      <c r="C108" s="2">
        <v>39421</v>
      </c>
      <c r="D108">
        <v>14.8</v>
      </c>
      <c r="E108">
        <v>30.52</v>
      </c>
      <c r="F108">
        <v>31.79</v>
      </c>
      <c r="G108">
        <v>27.04</v>
      </c>
      <c r="H108">
        <v>15.13</v>
      </c>
      <c r="I108">
        <v>18.76</v>
      </c>
      <c r="J108">
        <v>16.36</v>
      </c>
    </row>
    <row r="109" spans="1:10" ht="12.75">
      <c r="A109">
        <v>103</v>
      </c>
      <c r="B109" s="1">
        <v>0.6041666666666666</v>
      </c>
      <c r="C109" s="2">
        <v>39421</v>
      </c>
      <c r="D109">
        <v>14.8</v>
      </c>
      <c r="E109">
        <v>30.8</v>
      </c>
      <c r="F109">
        <v>31.72</v>
      </c>
      <c r="G109">
        <v>27.12</v>
      </c>
      <c r="H109">
        <v>15.24</v>
      </c>
      <c r="I109">
        <v>18.9</v>
      </c>
      <c r="J109">
        <v>16.35</v>
      </c>
    </row>
    <row r="110" spans="1:10" ht="12.75">
      <c r="A110">
        <v>104</v>
      </c>
      <c r="B110" s="1">
        <v>0.6145833333333334</v>
      </c>
      <c r="C110" s="2">
        <v>39421</v>
      </c>
      <c r="D110">
        <v>14.8</v>
      </c>
      <c r="E110">
        <v>30.96</v>
      </c>
      <c r="F110">
        <v>31.35</v>
      </c>
      <c r="G110">
        <v>27.1</v>
      </c>
      <c r="H110">
        <v>15.02</v>
      </c>
      <c r="I110">
        <v>18.92</v>
      </c>
      <c r="J110">
        <v>16.37</v>
      </c>
    </row>
    <row r="111" spans="1:10" ht="12.75">
      <c r="A111">
        <v>105</v>
      </c>
      <c r="B111" s="1">
        <v>0.625</v>
      </c>
      <c r="C111" s="2">
        <v>39421</v>
      </c>
      <c r="D111">
        <v>14.8</v>
      </c>
      <c r="E111">
        <v>30.97</v>
      </c>
      <c r="F111">
        <v>31.47</v>
      </c>
      <c r="G111">
        <v>27.26</v>
      </c>
      <c r="H111">
        <v>15.25</v>
      </c>
      <c r="I111">
        <v>19.07</v>
      </c>
      <c r="J111">
        <v>16.41</v>
      </c>
    </row>
    <row r="112" spans="1:10" ht="12.75">
      <c r="A112">
        <v>106</v>
      </c>
      <c r="B112" s="1">
        <v>0.6354166666666666</v>
      </c>
      <c r="C112" s="2">
        <v>39421</v>
      </c>
      <c r="D112">
        <v>14.8</v>
      </c>
      <c r="E112">
        <v>31.05</v>
      </c>
      <c r="F112">
        <v>31.63</v>
      </c>
      <c r="G112">
        <v>27.18</v>
      </c>
      <c r="H112">
        <v>15.41</v>
      </c>
      <c r="I112">
        <v>19.19</v>
      </c>
      <c r="J112">
        <v>16.45</v>
      </c>
    </row>
    <row r="113" spans="1:10" ht="12.75">
      <c r="A113">
        <v>107</v>
      </c>
      <c r="B113" s="1">
        <v>0.6458333333333334</v>
      </c>
      <c r="C113" s="2">
        <v>39421</v>
      </c>
      <c r="D113">
        <v>14.8</v>
      </c>
      <c r="E113">
        <v>30.41</v>
      </c>
      <c r="F113">
        <v>31.55</v>
      </c>
      <c r="G113">
        <v>27.32</v>
      </c>
      <c r="H113">
        <v>15.38</v>
      </c>
      <c r="I113">
        <v>19.26</v>
      </c>
      <c r="J113">
        <v>16.44</v>
      </c>
    </row>
    <row r="114" spans="1:10" ht="12.75">
      <c r="A114">
        <v>108</v>
      </c>
      <c r="B114" s="1">
        <v>0.65625</v>
      </c>
      <c r="C114" s="2">
        <v>39421</v>
      </c>
      <c r="D114">
        <v>14.8</v>
      </c>
      <c r="E114">
        <v>30.54</v>
      </c>
      <c r="F114">
        <v>31.37</v>
      </c>
      <c r="G114">
        <v>27.25</v>
      </c>
      <c r="H114">
        <v>14.86</v>
      </c>
      <c r="I114">
        <v>18.32</v>
      </c>
      <c r="J114">
        <v>15.91</v>
      </c>
    </row>
    <row r="115" spans="1:10" ht="12.75">
      <c r="A115">
        <v>109</v>
      </c>
      <c r="B115" s="1">
        <v>0.6666666666666666</v>
      </c>
      <c r="C115" s="2">
        <v>39421</v>
      </c>
      <c r="D115">
        <v>14.8</v>
      </c>
      <c r="E115">
        <v>30.79</v>
      </c>
      <c r="F115">
        <v>31.4</v>
      </c>
      <c r="G115">
        <v>27.29</v>
      </c>
      <c r="H115">
        <v>14.88</v>
      </c>
      <c r="I115">
        <v>18.15</v>
      </c>
      <c r="J115">
        <v>15.84</v>
      </c>
    </row>
    <row r="116" spans="1:10" ht="12.75">
      <c r="A116">
        <v>110</v>
      </c>
      <c r="B116" s="1">
        <v>0.6770833333333334</v>
      </c>
      <c r="C116" s="2">
        <v>39421</v>
      </c>
      <c r="D116">
        <v>14.8</v>
      </c>
      <c r="E116">
        <v>31.01</v>
      </c>
      <c r="F116">
        <v>31.7</v>
      </c>
      <c r="G116">
        <v>30.06</v>
      </c>
      <c r="H116">
        <v>14.88</v>
      </c>
      <c r="I116">
        <v>18.49</v>
      </c>
      <c r="J116">
        <v>16.07</v>
      </c>
    </row>
    <row r="117" spans="1:10" ht="12.75">
      <c r="A117">
        <v>111</v>
      </c>
      <c r="B117" s="1">
        <v>0.6875</v>
      </c>
      <c r="C117" s="2">
        <v>39421</v>
      </c>
      <c r="D117">
        <v>14.8</v>
      </c>
      <c r="E117">
        <v>31.11</v>
      </c>
      <c r="F117">
        <v>31.79</v>
      </c>
      <c r="G117">
        <v>30.2</v>
      </c>
      <c r="H117">
        <v>15.26</v>
      </c>
      <c r="I117">
        <v>18.83</v>
      </c>
      <c r="J117">
        <v>16.3</v>
      </c>
    </row>
    <row r="118" spans="1:10" ht="12.75">
      <c r="A118">
        <v>112</v>
      </c>
      <c r="B118" s="1">
        <v>0.6979166666666666</v>
      </c>
      <c r="C118" s="2">
        <v>39421</v>
      </c>
      <c r="D118">
        <v>14.8</v>
      </c>
      <c r="E118">
        <v>31.05</v>
      </c>
      <c r="F118">
        <v>31.96</v>
      </c>
      <c r="G118">
        <v>30.17</v>
      </c>
      <c r="H118">
        <v>15.41</v>
      </c>
      <c r="I118">
        <v>19.11</v>
      </c>
      <c r="J118">
        <v>16.46</v>
      </c>
    </row>
    <row r="119" spans="1:10" ht="12.75">
      <c r="A119">
        <v>113</v>
      </c>
      <c r="B119" s="1">
        <v>0.7083333333333334</v>
      </c>
      <c r="C119" s="2">
        <v>39421</v>
      </c>
      <c r="D119">
        <v>14.8</v>
      </c>
      <c r="E119">
        <v>31.08</v>
      </c>
      <c r="F119">
        <v>32.07</v>
      </c>
      <c r="G119">
        <v>30.46</v>
      </c>
      <c r="H119">
        <v>15.54</v>
      </c>
      <c r="I119">
        <v>19.23</v>
      </c>
      <c r="J119">
        <v>16.58</v>
      </c>
    </row>
    <row r="120" spans="1:10" ht="12.75">
      <c r="A120">
        <v>114</v>
      </c>
      <c r="B120" s="1">
        <v>0.71875</v>
      </c>
      <c r="C120" s="2">
        <v>39421</v>
      </c>
      <c r="D120">
        <v>14.7</v>
      </c>
      <c r="E120">
        <v>31.2</v>
      </c>
      <c r="F120">
        <v>32.11</v>
      </c>
      <c r="G120">
        <v>30.12</v>
      </c>
      <c r="H120">
        <v>15.69</v>
      </c>
      <c r="I120">
        <v>19.42</v>
      </c>
      <c r="J120">
        <v>16.67</v>
      </c>
    </row>
    <row r="121" spans="1:10" ht="12.75">
      <c r="A121">
        <v>115</v>
      </c>
      <c r="B121" s="1">
        <v>0.7291666666666666</v>
      </c>
      <c r="C121" s="2">
        <v>39421</v>
      </c>
      <c r="D121">
        <v>14.8</v>
      </c>
      <c r="E121">
        <v>31.2</v>
      </c>
      <c r="F121">
        <v>32.25</v>
      </c>
      <c r="G121">
        <v>30.68</v>
      </c>
      <c r="H121">
        <v>15.64</v>
      </c>
      <c r="I121">
        <v>19.44</v>
      </c>
      <c r="J121">
        <v>16.61</v>
      </c>
    </row>
    <row r="122" spans="1:10" ht="12.75">
      <c r="A122">
        <v>116</v>
      </c>
      <c r="B122" s="1">
        <v>0.7395833333333334</v>
      </c>
      <c r="C122" s="2">
        <v>39421</v>
      </c>
      <c r="D122">
        <v>14.8</v>
      </c>
      <c r="E122">
        <v>31.2</v>
      </c>
      <c r="F122">
        <v>32.19</v>
      </c>
      <c r="G122">
        <v>30.79</v>
      </c>
      <c r="H122">
        <v>15.77</v>
      </c>
      <c r="I122">
        <v>19.62</v>
      </c>
      <c r="J122">
        <v>16.74</v>
      </c>
    </row>
    <row r="123" spans="1:10" ht="12.75">
      <c r="A123">
        <v>117</v>
      </c>
      <c r="B123" s="1">
        <v>0.75</v>
      </c>
      <c r="C123" s="2">
        <v>39421</v>
      </c>
      <c r="D123">
        <v>14.7</v>
      </c>
      <c r="E123">
        <v>31.31</v>
      </c>
      <c r="F123">
        <v>32.25</v>
      </c>
      <c r="G123">
        <v>30.79</v>
      </c>
      <c r="H123">
        <v>15.82</v>
      </c>
      <c r="I123">
        <v>19.73</v>
      </c>
      <c r="J123">
        <v>16.79</v>
      </c>
    </row>
    <row r="124" spans="1:10" ht="12.75">
      <c r="A124">
        <v>118</v>
      </c>
      <c r="B124" s="1">
        <v>0.7604166666666666</v>
      </c>
      <c r="C124" s="2">
        <v>39421</v>
      </c>
      <c r="D124">
        <v>14.7</v>
      </c>
      <c r="E124">
        <v>30.77</v>
      </c>
      <c r="F124">
        <v>32.22</v>
      </c>
      <c r="G124">
        <v>30.75</v>
      </c>
      <c r="H124">
        <v>15.95</v>
      </c>
      <c r="I124">
        <v>19.78</v>
      </c>
      <c r="J124">
        <v>16.86</v>
      </c>
    </row>
    <row r="125" spans="1:10" ht="12.75">
      <c r="A125">
        <v>119</v>
      </c>
      <c r="B125" s="1">
        <v>0.7708333333333334</v>
      </c>
      <c r="C125" s="2">
        <v>39421</v>
      </c>
      <c r="D125">
        <v>14.7</v>
      </c>
      <c r="E125">
        <v>30.73</v>
      </c>
      <c r="F125">
        <v>32.01</v>
      </c>
      <c r="G125">
        <v>30.42</v>
      </c>
      <c r="H125">
        <v>15.86</v>
      </c>
      <c r="I125">
        <v>19.76</v>
      </c>
      <c r="J125">
        <v>16.76</v>
      </c>
    </row>
    <row r="126" spans="1:10" ht="12.75">
      <c r="A126">
        <v>120</v>
      </c>
      <c r="B126" s="1">
        <v>0.78125</v>
      </c>
      <c r="C126" s="2">
        <v>39421</v>
      </c>
      <c r="D126">
        <v>14.7</v>
      </c>
      <c r="E126">
        <v>30.81</v>
      </c>
      <c r="F126">
        <v>31.72</v>
      </c>
      <c r="G126">
        <v>30.31</v>
      </c>
      <c r="H126">
        <v>15.49</v>
      </c>
      <c r="I126">
        <v>19.6</v>
      </c>
      <c r="J126">
        <v>16.61</v>
      </c>
    </row>
    <row r="127" spans="1:10" ht="12.75">
      <c r="A127">
        <v>121</v>
      </c>
      <c r="B127" s="1">
        <v>0.7916666666666666</v>
      </c>
      <c r="C127" s="2">
        <v>39421</v>
      </c>
      <c r="D127">
        <v>14.7</v>
      </c>
      <c r="E127">
        <v>30.83</v>
      </c>
      <c r="F127">
        <v>31.74</v>
      </c>
      <c r="G127">
        <v>30.33</v>
      </c>
      <c r="H127">
        <v>15.57</v>
      </c>
      <c r="I127">
        <v>19.48</v>
      </c>
      <c r="J127">
        <v>16.43</v>
      </c>
    </row>
    <row r="128" spans="1:10" ht="12.75">
      <c r="A128">
        <v>122</v>
      </c>
      <c r="B128" s="1">
        <v>0.8020833333333334</v>
      </c>
      <c r="C128" s="2">
        <v>39421</v>
      </c>
      <c r="D128">
        <v>14.7</v>
      </c>
      <c r="E128">
        <v>31.04</v>
      </c>
      <c r="F128">
        <v>31.81</v>
      </c>
      <c r="G128">
        <v>30.12</v>
      </c>
      <c r="H128">
        <v>15.44</v>
      </c>
      <c r="I128">
        <v>19.24</v>
      </c>
      <c r="J128">
        <v>16.39</v>
      </c>
    </row>
    <row r="129" spans="1:10" ht="12.75">
      <c r="A129">
        <v>123</v>
      </c>
      <c r="B129" s="1">
        <v>0.8125</v>
      </c>
      <c r="C129" s="2">
        <v>39421</v>
      </c>
      <c r="D129">
        <v>14.7</v>
      </c>
      <c r="E129">
        <v>30.96</v>
      </c>
      <c r="F129">
        <v>31.8</v>
      </c>
      <c r="G129">
        <v>30.35</v>
      </c>
      <c r="H129">
        <v>15.49</v>
      </c>
      <c r="I129">
        <v>19.26</v>
      </c>
      <c r="J129">
        <v>16.22</v>
      </c>
    </row>
    <row r="130" spans="1:10" ht="12.75">
      <c r="A130">
        <v>124</v>
      </c>
      <c r="B130" s="1">
        <v>0.8229166666666666</v>
      </c>
      <c r="C130" s="2">
        <v>39421</v>
      </c>
      <c r="D130">
        <v>14.7</v>
      </c>
      <c r="E130">
        <v>30.98</v>
      </c>
      <c r="F130">
        <v>31.88</v>
      </c>
      <c r="G130">
        <v>30.3</v>
      </c>
      <c r="H130">
        <v>15.3</v>
      </c>
      <c r="I130">
        <v>19.51</v>
      </c>
      <c r="J130">
        <v>16.29</v>
      </c>
    </row>
    <row r="131" spans="1:10" ht="12.75">
      <c r="A131">
        <v>125</v>
      </c>
      <c r="B131" s="1">
        <v>0.8333333333333334</v>
      </c>
      <c r="C131" s="2">
        <v>39421</v>
      </c>
      <c r="D131">
        <v>14.7</v>
      </c>
      <c r="E131">
        <v>30.88</v>
      </c>
      <c r="F131">
        <v>31.9</v>
      </c>
      <c r="G131">
        <v>30.29</v>
      </c>
      <c r="H131">
        <v>15.49</v>
      </c>
      <c r="I131">
        <v>19.09</v>
      </c>
      <c r="J131">
        <v>16.18</v>
      </c>
    </row>
    <row r="132" spans="1:10" ht="12.75">
      <c r="A132">
        <v>126</v>
      </c>
      <c r="B132" s="1">
        <v>0.84375</v>
      </c>
      <c r="C132" s="2">
        <v>39421</v>
      </c>
      <c r="D132">
        <v>14.7</v>
      </c>
      <c r="E132">
        <v>30.83</v>
      </c>
      <c r="F132">
        <v>31.92</v>
      </c>
      <c r="G132">
        <v>30.6</v>
      </c>
      <c r="H132">
        <v>15.59</v>
      </c>
      <c r="I132">
        <v>19.41</v>
      </c>
      <c r="J132">
        <v>16.22</v>
      </c>
    </row>
    <row r="133" spans="1:10" ht="12.75">
      <c r="A133">
        <v>127</v>
      </c>
      <c r="B133" s="1">
        <v>0.8541666666666666</v>
      </c>
      <c r="C133" s="2">
        <v>39421</v>
      </c>
      <c r="D133">
        <v>14.7</v>
      </c>
      <c r="E133">
        <v>30.61</v>
      </c>
      <c r="F133">
        <v>31.89</v>
      </c>
      <c r="G133">
        <v>29.91</v>
      </c>
      <c r="H133">
        <v>15.55</v>
      </c>
      <c r="I133">
        <v>19.17</v>
      </c>
      <c r="J133">
        <v>16.3</v>
      </c>
    </row>
    <row r="134" spans="1:10" ht="12.75">
      <c r="A134">
        <v>128</v>
      </c>
      <c r="B134" s="1">
        <v>0.8645833333333334</v>
      </c>
      <c r="C134" s="2">
        <v>39421</v>
      </c>
      <c r="D134">
        <v>14.7</v>
      </c>
      <c r="E134">
        <v>30.85</v>
      </c>
      <c r="F134">
        <v>31.81</v>
      </c>
      <c r="G134">
        <v>30.92</v>
      </c>
      <c r="H134">
        <v>15.56</v>
      </c>
      <c r="I134">
        <v>19.48</v>
      </c>
      <c r="J134">
        <v>16.18</v>
      </c>
    </row>
    <row r="135" spans="1:10" ht="12.75">
      <c r="A135">
        <v>129</v>
      </c>
      <c r="B135" s="1">
        <v>0.875</v>
      </c>
      <c r="C135" s="2">
        <v>39421</v>
      </c>
      <c r="D135">
        <v>14.7</v>
      </c>
      <c r="E135">
        <v>30.88</v>
      </c>
      <c r="F135">
        <v>31.76</v>
      </c>
      <c r="G135">
        <v>30.57</v>
      </c>
      <c r="H135">
        <v>15.6</v>
      </c>
      <c r="I135">
        <v>19.55</v>
      </c>
      <c r="J135">
        <v>16.49</v>
      </c>
    </row>
    <row r="136" spans="1:10" ht="12.75">
      <c r="A136">
        <v>130</v>
      </c>
      <c r="B136" s="1">
        <v>0.8854166666666666</v>
      </c>
      <c r="C136" s="2">
        <v>39421</v>
      </c>
      <c r="D136">
        <v>14.7</v>
      </c>
      <c r="E136">
        <v>31.05</v>
      </c>
      <c r="F136">
        <v>31.75</v>
      </c>
      <c r="G136">
        <v>30.24</v>
      </c>
      <c r="H136">
        <v>15.72</v>
      </c>
      <c r="I136">
        <v>19.72</v>
      </c>
      <c r="J136">
        <v>16.57</v>
      </c>
    </row>
    <row r="137" spans="1:10" ht="12.75">
      <c r="A137">
        <v>131</v>
      </c>
      <c r="B137" s="1">
        <v>0.8958333333333334</v>
      </c>
      <c r="C137" s="2">
        <v>39421</v>
      </c>
      <c r="D137">
        <v>14.7</v>
      </c>
      <c r="E137">
        <v>31.08</v>
      </c>
      <c r="F137">
        <v>31.65</v>
      </c>
      <c r="G137">
        <v>29.78</v>
      </c>
      <c r="H137">
        <v>15.91</v>
      </c>
      <c r="I137">
        <v>19.65</v>
      </c>
      <c r="J137">
        <v>16.7</v>
      </c>
    </row>
    <row r="138" spans="1:10" ht="12.75">
      <c r="A138">
        <v>132</v>
      </c>
      <c r="B138" s="1">
        <v>0.90625</v>
      </c>
      <c r="C138" s="2">
        <v>39421</v>
      </c>
      <c r="D138">
        <v>14.7</v>
      </c>
      <c r="E138">
        <v>31.1</v>
      </c>
      <c r="F138">
        <v>31.6</v>
      </c>
      <c r="G138">
        <v>29.36</v>
      </c>
      <c r="H138">
        <v>15.94</v>
      </c>
      <c r="I138">
        <v>19.7</v>
      </c>
      <c r="J138">
        <v>16.75</v>
      </c>
    </row>
    <row r="139" spans="1:10" ht="12.75">
      <c r="A139">
        <v>133</v>
      </c>
      <c r="B139" s="1">
        <v>0.9166666666666666</v>
      </c>
      <c r="C139" s="2">
        <v>39421</v>
      </c>
      <c r="D139">
        <v>14.8</v>
      </c>
      <c r="E139">
        <v>31.18</v>
      </c>
      <c r="F139">
        <v>31.56</v>
      </c>
      <c r="G139">
        <v>30.25</v>
      </c>
      <c r="H139">
        <v>16.04</v>
      </c>
      <c r="I139">
        <v>19.65</v>
      </c>
      <c r="J139">
        <v>16.63</v>
      </c>
    </row>
    <row r="140" spans="1:10" ht="12.75">
      <c r="A140">
        <v>134</v>
      </c>
      <c r="B140" s="1">
        <v>0.9270833333333334</v>
      </c>
      <c r="C140" s="2">
        <v>39421</v>
      </c>
      <c r="D140">
        <v>14.8</v>
      </c>
      <c r="E140">
        <v>31.14</v>
      </c>
      <c r="F140">
        <v>31.55</v>
      </c>
      <c r="G140">
        <v>30.45</v>
      </c>
      <c r="H140">
        <v>16.1</v>
      </c>
      <c r="I140">
        <v>19.82</v>
      </c>
      <c r="J140">
        <v>16.86</v>
      </c>
    </row>
    <row r="141" spans="1:10" ht="12.75">
      <c r="A141">
        <v>135</v>
      </c>
      <c r="B141" s="1">
        <v>0.9375</v>
      </c>
      <c r="C141" s="2">
        <v>39421</v>
      </c>
      <c r="D141">
        <v>14.8</v>
      </c>
      <c r="E141">
        <v>31.21</v>
      </c>
      <c r="F141">
        <v>31.52</v>
      </c>
      <c r="G141">
        <v>30.07</v>
      </c>
      <c r="H141">
        <v>15.88</v>
      </c>
      <c r="I141">
        <v>19.94</v>
      </c>
      <c r="J141">
        <v>16.82</v>
      </c>
    </row>
    <row r="142" spans="1:10" ht="12.75">
      <c r="A142">
        <v>136</v>
      </c>
      <c r="B142" s="1">
        <v>0.9479166666666666</v>
      </c>
      <c r="C142" s="2">
        <v>39421</v>
      </c>
      <c r="D142">
        <v>14.8</v>
      </c>
      <c r="E142">
        <v>31.15</v>
      </c>
      <c r="F142">
        <v>31.5</v>
      </c>
      <c r="G142">
        <v>30.41</v>
      </c>
      <c r="H142">
        <v>16.02</v>
      </c>
      <c r="I142">
        <v>20.01</v>
      </c>
      <c r="J142">
        <v>16.81</v>
      </c>
    </row>
    <row r="143" spans="1:10" ht="12.75">
      <c r="A143">
        <v>137</v>
      </c>
      <c r="B143" s="1">
        <v>0.9583333333333334</v>
      </c>
      <c r="C143" s="2">
        <v>39421</v>
      </c>
      <c r="D143">
        <v>14.8</v>
      </c>
      <c r="E143">
        <v>31.3</v>
      </c>
      <c r="F143">
        <v>31.58</v>
      </c>
      <c r="G143">
        <v>30.4</v>
      </c>
      <c r="H143">
        <v>16.11</v>
      </c>
      <c r="I143">
        <v>20.15</v>
      </c>
      <c r="J143">
        <v>16.93</v>
      </c>
    </row>
    <row r="144" spans="1:10" ht="12.75">
      <c r="A144">
        <v>138</v>
      </c>
      <c r="B144" s="1">
        <v>0.96875</v>
      </c>
      <c r="C144" s="2">
        <v>39421</v>
      </c>
      <c r="D144">
        <v>14.7</v>
      </c>
      <c r="E144">
        <v>31.17</v>
      </c>
      <c r="F144">
        <v>31.51</v>
      </c>
      <c r="G144">
        <v>30.16</v>
      </c>
      <c r="H144">
        <v>16.17</v>
      </c>
      <c r="I144">
        <v>20.18</v>
      </c>
      <c r="J144">
        <v>16.99</v>
      </c>
    </row>
    <row r="145" spans="1:10" ht="12.75">
      <c r="A145">
        <v>139</v>
      </c>
      <c r="B145" s="1">
        <v>0.9791666666666666</v>
      </c>
      <c r="C145" s="2">
        <v>39421</v>
      </c>
      <c r="D145">
        <v>14.8</v>
      </c>
      <c r="E145">
        <v>31.15</v>
      </c>
      <c r="F145">
        <v>31.61</v>
      </c>
      <c r="G145">
        <v>29.91</v>
      </c>
      <c r="H145">
        <v>16.33</v>
      </c>
      <c r="I145">
        <v>20.09</v>
      </c>
      <c r="J145">
        <v>17.01</v>
      </c>
    </row>
    <row r="146" spans="1:10" ht="12.75">
      <c r="A146">
        <v>140</v>
      </c>
      <c r="B146" s="1">
        <v>0.9895833333333334</v>
      </c>
      <c r="C146" s="2">
        <v>39421</v>
      </c>
      <c r="D146">
        <v>14.8</v>
      </c>
      <c r="E146">
        <v>31.26</v>
      </c>
      <c r="F146">
        <v>31.77</v>
      </c>
      <c r="G146">
        <v>29.93</v>
      </c>
      <c r="H146">
        <v>16.4</v>
      </c>
      <c r="I146">
        <v>20.02</v>
      </c>
      <c r="J146">
        <v>16.93</v>
      </c>
    </row>
    <row r="147" spans="1:10" ht="12.75">
      <c r="A147">
        <v>141</v>
      </c>
      <c r="B147" s="1">
        <v>0</v>
      </c>
      <c r="C147" s="2">
        <v>39422</v>
      </c>
      <c r="D147">
        <v>14.8</v>
      </c>
      <c r="E147">
        <v>31.19</v>
      </c>
      <c r="F147">
        <v>31.95</v>
      </c>
      <c r="G147">
        <v>30.57</v>
      </c>
      <c r="H147">
        <v>16.45</v>
      </c>
      <c r="I147">
        <v>20.08</v>
      </c>
      <c r="J147">
        <v>16.91</v>
      </c>
    </row>
    <row r="148" spans="1:10" ht="12.75">
      <c r="A148">
        <v>142</v>
      </c>
      <c r="B148" s="1">
        <v>0.010416666666666666</v>
      </c>
      <c r="C148" s="2">
        <v>39422</v>
      </c>
      <c r="D148">
        <v>14.8</v>
      </c>
      <c r="E148">
        <v>30.92</v>
      </c>
      <c r="F148">
        <v>32.06</v>
      </c>
      <c r="G148">
        <v>30.53</v>
      </c>
      <c r="H148">
        <v>16.43</v>
      </c>
      <c r="I148">
        <v>19.99</v>
      </c>
      <c r="J148">
        <v>17.02</v>
      </c>
    </row>
    <row r="149" spans="1:10" ht="12.75">
      <c r="A149">
        <v>143</v>
      </c>
      <c r="B149" s="1">
        <v>0.020833333333333332</v>
      </c>
      <c r="C149" s="2">
        <v>39422</v>
      </c>
      <c r="D149">
        <v>14.8</v>
      </c>
      <c r="E149">
        <v>31.24</v>
      </c>
      <c r="F149">
        <v>32.1</v>
      </c>
      <c r="G149">
        <v>30.82</v>
      </c>
      <c r="H149">
        <v>16.52</v>
      </c>
      <c r="I149">
        <v>20.04</v>
      </c>
      <c r="J149">
        <v>17.04</v>
      </c>
    </row>
    <row r="150" spans="1:10" ht="12.75">
      <c r="A150">
        <v>144</v>
      </c>
      <c r="B150" s="1">
        <v>0.03125</v>
      </c>
      <c r="C150" s="2">
        <v>39422</v>
      </c>
      <c r="D150">
        <v>14.8</v>
      </c>
      <c r="E150">
        <v>31.24</v>
      </c>
      <c r="F150">
        <v>32.22</v>
      </c>
      <c r="G150">
        <v>30.6</v>
      </c>
      <c r="H150">
        <v>16.59</v>
      </c>
      <c r="I150">
        <v>20.18</v>
      </c>
      <c r="J150">
        <v>17.12</v>
      </c>
    </row>
    <row r="151" spans="1:10" ht="12.75">
      <c r="A151">
        <v>145</v>
      </c>
      <c r="B151" s="1">
        <v>0.041666666666666664</v>
      </c>
      <c r="C151" s="2">
        <v>39422</v>
      </c>
      <c r="D151">
        <v>14.7</v>
      </c>
      <c r="E151">
        <v>31.38</v>
      </c>
      <c r="F151">
        <v>32.26</v>
      </c>
      <c r="G151">
        <v>30.39</v>
      </c>
      <c r="H151">
        <v>16.57</v>
      </c>
      <c r="I151">
        <v>20.43</v>
      </c>
      <c r="J151">
        <v>17.03</v>
      </c>
    </row>
    <row r="152" spans="1:10" ht="12.75">
      <c r="A152">
        <v>146</v>
      </c>
      <c r="B152" s="1">
        <v>0.052083333333333336</v>
      </c>
      <c r="C152" s="2">
        <v>39422</v>
      </c>
      <c r="D152">
        <v>14.8</v>
      </c>
      <c r="E152">
        <v>31.42</v>
      </c>
      <c r="F152">
        <v>32.22</v>
      </c>
      <c r="G152">
        <v>30.81</v>
      </c>
      <c r="H152">
        <v>16.57</v>
      </c>
      <c r="I152">
        <v>19.82</v>
      </c>
      <c r="J152">
        <v>17.2</v>
      </c>
    </row>
    <row r="153" spans="1:10" ht="12.75">
      <c r="A153">
        <v>147</v>
      </c>
      <c r="B153" s="1">
        <v>0.0625</v>
      </c>
      <c r="C153" s="2">
        <v>39422</v>
      </c>
      <c r="D153">
        <v>14.7</v>
      </c>
      <c r="E153">
        <v>31.38</v>
      </c>
      <c r="F153">
        <v>32.35</v>
      </c>
      <c r="G153">
        <v>29.85</v>
      </c>
      <c r="H153">
        <v>16.63</v>
      </c>
      <c r="I153">
        <v>20.36</v>
      </c>
      <c r="J153">
        <v>17.21</v>
      </c>
    </row>
    <row r="154" spans="1:10" ht="12.75">
      <c r="A154">
        <v>148</v>
      </c>
      <c r="B154" s="1">
        <v>0.07291666666666667</v>
      </c>
      <c r="C154" s="2">
        <v>39422</v>
      </c>
      <c r="D154">
        <v>14.7</v>
      </c>
      <c r="E154">
        <v>31.4</v>
      </c>
      <c r="F154">
        <v>32.45</v>
      </c>
      <c r="G154">
        <v>30.08</v>
      </c>
      <c r="H154">
        <v>16.62</v>
      </c>
      <c r="I154">
        <v>20.4</v>
      </c>
      <c r="J154">
        <v>17.23</v>
      </c>
    </row>
    <row r="155" spans="1:10" ht="12.75">
      <c r="A155">
        <v>149</v>
      </c>
      <c r="B155" s="1">
        <v>0.08333333333333333</v>
      </c>
      <c r="C155" s="2">
        <v>39422</v>
      </c>
      <c r="D155">
        <v>14.7</v>
      </c>
      <c r="E155">
        <v>31.39</v>
      </c>
      <c r="F155">
        <v>32.35</v>
      </c>
      <c r="G155">
        <v>29.68</v>
      </c>
      <c r="H155">
        <v>16.66</v>
      </c>
      <c r="I155">
        <v>20.41</v>
      </c>
      <c r="J155">
        <v>17.34</v>
      </c>
    </row>
    <row r="156" spans="1:10" ht="12.75">
      <c r="A156">
        <v>150</v>
      </c>
      <c r="B156" s="1">
        <v>0.09375</v>
      </c>
      <c r="C156" s="2">
        <v>39422</v>
      </c>
      <c r="D156">
        <v>14.7</v>
      </c>
      <c r="E156">
        <v>31.3</v>
      </c>
      <c r="F156">
        <v>32.35</v>
      </c>
      <c r="G156">
        <v>29.79</v>
      </c>
      <c r="H156">
        <v>16.73</v>
      </c>
      <c r="I156">
        <v>20.52</v>
      </c>
      <c r="J156">
        <v>17.42</v>
      </c>
    </row>
    <row r="157" spans="1:10" ht="12.75">
      <c r="A157">
        <v>151</v>
      </c>
      <c r="B157" s="1">
        <v>0.10416666666666667</v>
      </c>
      <c r="C157" s="2">
        <v>39422</v>
      </c>
      <c r="D157">
        <v>14.7</v>
      </c>
      <c r="E157">
        <v>31.27</v>
      </c>
      <c r="F157">
        <v>32.31</v>
      </c>
      <c r="G157">
        <v>29.57</v>
      </c>
      <c r="H157">
        <v>16.8</v>
      </c>
      <c r="I157">
        <v>20.68</v>
      </c>
      <c r="J157">
        <v>17.42</v>
      </c>
    </row>
    <row r="158" spans="1:10" ht="12.75">
      <c r="A158">
        <v>152</v>
      </c>
      <c r="B158" s="1">
        <v>0.11458333333333333</v>
      </c>
      <c r="C158" s="2">
        <v>39422</v>
      </c>
      <c r="D158">
        <v>14.7</v>
      </c>
      <c r="E158">
        <v>31.22</v>
      </c>
      <c r="F158">
        <v>32.27</v>
      </c>
      <c r="G158">
        <v>29.82</v>
      </c>
      <c r="H158">
        <v>16.8</v>
      </c>
      <c r="I158">
        <v>20.77</v>
      </c>
      <c r="J158">
        <v>17.45</v>
      </c>
    </row>
    <row r="159" spans="1:10" ht="12.75">
      <c r="A159">
        <v>153</v>
      </c>
      <c r="B159" s="1">
        <v>0.125</v>
      </c>
      <c r="C159" s="2">
        <v>39422</v>
      </c>
      <c r="D159">
        <v>14.8</v>
      </c>
      <c r="E159">
        <v>31.06</v>
      </c>
      <c r="F159">
        <v>32.31</v>
      </c>
      <c r="G159">
        <v>29.89</v>
      </c>
      <c r="H159">
        <v>16.82</v>
      </c>
      <c r="I159">
        <v>20.84</v>
      </c>
      <c r="J159">
        <v>17.34</v>
      </c>
    </row>
    <row r="160" spans="1:10" ht="12.75">
      <c r="A160">
        <v>154</v>
      </c>
      <c r="B160" s="1">
        <v>0.13541666666666666</v>
      </c>
      <c r="C160" s="2">
        <v>39422</v>
      </c>
      <c r="D160">
        <v>14.7</v>
      </c>
      <c r="E160">
        <v>31.11</v>
      </c>
      <c r="F160">
        <v>32.38</v>
      </c>
      <c r="G160">
        <v>30.31</v>
      </c>
      <c r="H160">
        <v>16.81</v>
      </c>
      <c r="I160">
        <v>20.86</v>
      </c>
      <c r="J160">
        <v>17.33</v>
      </c>
    </row>
    <row r="161" spans="1:10" ht="12.75">
      <c r="A161">
        <v>155</v>
      </c>
      <c r="B161" s="1">
        <v>0.14583333333333334</v>
      </c>
      <c r="C161" s="2">
        <v>39422</v>
      </c>
      <c r="D161">
        <v>14.7</v>
      </c>
      <c r="E161">
        <v>31.12</v>
      </c>
      <c r="F161">
        <v>32.44</v>
      </c>
      <c r="G161">
        <v>30.46</v>
      </c>
      <c r="H161">
        <v>16.65</v>
      </c>
      <c r="I161">
        <v>20.9</v>
      </c>
      <c r="J161">
        <v>17.35</v>
      </c>
    </row>
    <row r="162" spans="1:10" ht="12.75">
      <c r="A162">
        <v>156</v>
      </c>
      <c r="B162" s="1">
        <v>0.15625</v>
      </c>
      <c r="C162" s="2">
        <v>39422</v>
      </c>
      <c r="D162">
        <v>14.8</v>
      </c>
      <c r="E162">
        <v>31.14</v>
      </c>
      <c r="F162">
        <v>32.49</v>
      </c>
      <c r="G162">
        <v>30.64</v>
      </c>
      <c r="H162">
        <v>16.68</v>
      </c>
      <c r="I162">
        <v>20.95</v>
      </c>
      <c r="J162">
        <v>17.37</v>
      </c>
    </row>
    <row r="163" spans="1:10" ht="12.75">
      <c r="A163">
        <v>157</v>
      </c>
      <c r="B163" s="1">
        <v>0.16666666666666666</v>
      </c>
      <c r="C163" s="2">
        <v>39422</v>
      </c>
      <c r="D163">
        <v>14.8</v>
      </c>
      <c r="E163">
        <v>31.09</v>
      </c>
      <c r="F163">
        <v>32.39</v>
      </c>
      <c r="G163">
        <v>30.78</v>
      </c>
      <c r="H163">
        <v>16.71</v>
      </c>
      <c r="I163">
        <v>20.91</v>
      </c>
      <c r="J163">
        <v>17.43</v>
      </c>
    </row>
    <row r="164" spans="1:10" ht="12.75">
      <c r="A164">
        <v>158</v>
      </c>
      <c r="B164" s="1">
        <v>0.17708333333333334</v>
      </c>
      <c r="C164" s="2">
        <v>39422</v>
      </c>
      <c r="D164">
        <v>14.8</v>
      </c>
      <c r="E164">
        <v>31.03</v>
      </c>
      <c r="F164">
        <v>32.33</v>
      </c>
      <c r="G164">
        <v>30.48</v>
      </c>
      <c r="H164">
        <v>16.79</v>
      </c>
      <c r="I164">
        <v>20.95</v>
      </c>
      <c r="J164">
        <v>17.45</v>
      </c>
    </row>
    <row r="165" spans="1:10" ht="12.75">
      <c r="A165">
        <v>159</v>
      </c>
      <c r="B165" s="1">
        <v>0.1875</v>
      </c>
      <c r="C165" s="2">
        <v>39422</v>
      </c>
      <c r="D165">
        <v>14.7</v>
      </c>
      <c r="E165">
        <v>31.17</v>
      </c>
      <c r="F165">
        <v>32.36</v>
      </c>
      <c r="G165">
        <v>30.39</v>
      </c>
      <c r="H165">
        <v>16.78</v>
      </c>
      <c r="I165">
        <v>21.11</v>
      </c>
      <c r="J165">
        <v>17.51</v>
      </c>
    </row>
    <row r="166" spans="1:10" ht="12.75">
      <c r="A166">
        <v>160</v>
      </c>
      <c r="B166" s="1">
        <v>0.19791666666666666</v>
      </c>
      <c r="C166" s="2">
        <v>39422</v>
      </c>
      <c r="D166">
        <v>14.8</v>
      </c>
      <c r="E166">
        <v>31.19</v>
      </c>
      <c r="F166">
        <v>32.36</v>
      </c>
      <c r="G166">
        <v>30.53</v>
      </c>
      <c r="H166">
        <v>16.86</v>
      </c>
      <c r="I166">
        <v>21.14</v>
      </c>
      <c r="J166">
        <v>17.37</v>
      </c>
    </row>
    <row r="167" spans="1:10" ht="12.75">
      <c r="A167">
        <v>161</v>
      </c>
      <c r="B167" s="1">
        <v>0.20833333333333334</v>
      </c>
      <c r="C167" s="2">
        <v>39422</v>
      </c>
      <c r="D167">
        <v>14.7</v>
      </c>
      <c r="E167">
        <v>30.85</v>
      </c>
      <c r="F167">
        <v>32.12</v>
      </c>
      <c r="G167">
        <v>30.26</v>
      </c>
      <c r="H167">
        <v>16.82</v>
      </c>
      <c r="I167">
        <v>21.21</v>
      </c>
      <c r="J167">
        <v>17.51</v>
      </c>
    </row>
    <row r="168" spans="1:10" ht="12.75">
      <c r="A168">
        <v>162</v>
      </c>
      <c r="B168" s="1">
        <v>0.21875</v>
      </c>
      <c r="C168" s="2">
        <v>39422</v>
      </c>
      <c r="D168">
        <v>14.7</v>
      </c>
      <c r="E168">
        <v>31.24</v>
      </c>
      <c r="F168">
        <v>32.05</v>
      </c>
      <c r="G168">
        <v>30.64</v>
      </c>
      <c r="H168">
        <v>16.77</v>
      </c>
      <c r="I168">
        <v>21.22</v>
      </c>
      <c r="J168">
        <v>17.47</v>
      </c>
    </row>
    <row r="169" spans="1:10" ht="12.75">
      <c r="A169">
        <v>163</v>
      </c>
      <c r="B169" s="1">
        <v>0.22916666666666666</v>
      </c>
      <c r="C169" s="2">
        <v>39422</v>
      </c>
      <c r="D169">
        <v>14.7</v>
      </c>
      <c r="E169">
        <v>31.15</v>
      </c>
      <c r="F169">
        <v>32.07</v>
      </c>
      <c r="G169">
        <v>30.44</v>
      </c>
      <c r="H169">
        <v>16.72</v>
      </c>
      <c r="I169">
        <v>21.26</v>
      </c>
      <c r="J169">
        <v>17.42</v>
      </c>
    </row>
    <row r="170" spans="1:10" ht="12.75">
      <c r="A170">
        <v>164</v>
      </c>
      <c r="B170" s="1">
        <v>0.23958333333333334</v>
      </c>
      <c r="C170" s="2">
        <v>39422</v>
      </c>
      <c r="D170">
        <v>14.7</v>
      </c>
      <c r="E170">
        <v>30.86</v>
      </c>
      <c r="F170">
        <v>32.04</v>
      </c>
      <c r="G170">
        <v>30.21</v>
      </c>
      <c r="H170">
        <v>16.64</v>
      </c>
      <c r="I170">
        <v>21.25</v>
      </c>
      <c r="J170">
        <v>17.32</v>
      </c>
    </row>
    <row r="171" spans="1:10" ht="12.75">
      <c r="A171">
        <v>165</v>
      </c>
      <c r="B171" s="1">
        <v>0.25</v>
      </c>
      <c r="C171" s="2">
        <v>39422</v>
      </c>
      <c r="D171">
        <v>14.7</v>
      </c>
      <c r="E171">
        <v>31.26</v>
      </c>
      <c r="F171">
        <v>32.03</v>
      </c>
      <c r="G171">
        <v>30.21</v>
      </c>
      <c r="H171">
        <v>16.71</v>
      </c>
      <c r="I171">
        <v>21.26</v>
      </c>
      <c r="J171">
        <v>17.26</v>
      </c>
    </row>
    <row r="172" spans="1:10" ht="12.75">
      <c r="A172">
        <v>166</v>
      </c>
      <c r="B172" s="1">
        <v>0.2604166666666667</v>
      </c>
      <c r="C172" s="2">
        <v>39422</v>
      </c>
      <c r="D172">
        <v>14.7</v>
      </c>
      <c r="E172">
        <v>31.1</v>
      </c>
      <c r="F172">
        <v>32.17</v>
      </c>
      <c r="G172">
        <v>30.91</v>
      </c>
      <c r="H172">
        <v>16.71</v>
      </c>
      <c r="I172">
        <v>21.39</v>
      </c>
      <c r="J172">
        <v>17.43</v>
      </c>
    </row>
    <row r="173" spans="1:10" ht="12.75">
      <c r="A173">
        <v>167</v>
      </c>
      <c r="B173" s="1">
        <v>0.2708333333333333</v>
      </c>
      <c r="C173" s="2">
        <v>39422</v>
      </c>
      <c r="D173">
        <v>14.7</v>
      </c>
      <c r="E173">
        <v>31.02</v>
      </c>
      <c r="F173">
        <v>32.13</v>
      </c>
      <c r="G173">
        <v>30.65</v>
      </c>
      <c r="H173">
        <v>16.72</v>
      </c>
      <c r="I173">
        <v>21.54</v>
      </c>
      <c r="J173">
        <v>17.51</v>
      </c>
    </row>
    <row r="174" spans="1:10" ht="12.75">
      <c r="A174">
        <v>168</v>
      </c>
      <c r="B174" s="1">
        <v>0.28125</v>
      </c>
      <c r="C174" s="2">
        <v>39422</v>
      </c>
      <c r="D174">
        <v>14.7</v>
      </c>
      <c r="E174">
        <v>31.01</v>
      </c>
      <c r="F174">
        <v>32.07</v>
      </c>
      <c r="G174">
        <v>29.99</v>
      </c>
      <c r="H174">
        <v>16.8</v>
      </c>
      <c r="I174">
        <v>21.6</v>
      </c>
      <c r="J174">
        <v>17.54</v>
      </c>
    </row>
    <row r="175" spans="1:10" ht="12.75">
      <c r="A175">
        <v>169</v>
      </c>
      <c r="B175" s="1">
        <v>0.2916666666666667</v>
      </c>
      <c r="C175" s="2">
        <v>39422</v>
      </c>
      <c r="D175">
        <v>14.7</v>
      </c>
      <c r="E175">
        <v>30.97</v>
      </c>
      <c r="F175">
        <v>32.07</v>
      </c>
      <c r="G175">
        <v>30.31</v>
      </c>
      <c r="H175">
        <v>16.85</v>
      </c>
      <c r="I175">
        <v>21.69</v>
      </c>
      <c r="J175">
        <v>17.52</v>
      </c>
    </row>
    <row r="176" spans="1:10" ht="12.75">
      <c r="A176">
        <v>170</v>
      </c>
      <c r="B176" s="1">
        <v>0.3020833333333333</v>
      </c>
      <c r="C176" s="2">
        <v>39422</v>
      </c>
      <c r="D176">
        <v>14.8</v>
      </c>
      <c r="E176">
        <v>31.01</v>
      </c>
      <c r="F176">
        <v>32.04</v>
      </c>
      <c r="G176">
        <v>30.37</v>
      </c>
      <c r="H176">
        <v>17.02</v>
      </c>
      <c r="I176">
        <v>21.7</v>
      </c>
      <c r="J176">
        <v>17.56</v>
      </c>
    </row>
    <row r="177" spans="1:10" ht="12.75">
      <c r="A177">
        <v>171</v>
      </c>
      <c r="B177" s="1">
        <v>0.3125</v>
      </c>
      <c r="C177" s="2">
        <v>39422</v>
      </c>
      <c r="D177">
        <v>14.8</v>
      </c>
      <c r="E177">
        <v>31.07</v>
      </c>
      <c r="F177">
        <v>32.02</v>
      </c>
      <c r="G177">
        <v>30.36</v>
      </c>
      <c r="H177">
        <v>17.12</v>
      </c>
      <c r="I177">
        <v>21.5</v>
      </c>
      <c r="J177">
        <v>17.58</v>
      </c>
    </row>
    <row r="178" spans="1:10" ht="12.75">
      <c r="A178">
        <v>172</v>
      </c>
      <c r="B178" s="1">
        <v>0.3229166666666667</v>
      </c>
      <c r="C178" s="2">
        <v>39422</v>
      </c>
      <c r="D178">
        <v>14.8</v>
      </c>
      <c r="E178">
        <v>31.07</v>
      </c>
      <c r="F178">
        <v>32.13</v>
      </c>
      <c r="G178">
        <v>30.01</v>
      </c>
      <c r="H178">
        <v>17.05</v>
      </c>
      <c r="I178">
        <v>21.33</v>
      </c>
      <c r="J178">
        <v>17.65</v>
      </c>
    </row>
    <row r="179" spans="1:10" ht="12.75">
      <c r="A179">
        <v>173</v>
      </c>
      <c r="B179" s="1">
        <v>0.3333333333333333</v>
      </c>
      <c r="C179" s="2">
        <v>39422</v>
      </c>
      <c r="D179">
        <v>14.7</v>
      </c>
      <c r="E179">
        <v>31.11</v>
      </c>
      <c r="F179">
        <v>32.12</v>
      </c>
      <c r="G179">
        <v>30.17</v>
      </c>
      <c r="H179">
        <v>16.92</v>
      </c>
      <c r="I179">
        <v>21.06</v>
      </c>
      <c r="J179">
        <v>17.59</v>
      </c>
    </row>
    <row r="180" spans="1:10" ht="12.75">
      <c r="A180">
        <v>174</v>
      </c>
      <c r="B180" s="1">
        <v>0.34375</v>
      </c>
      <c r="C180" s="2">
        <v>39422</v>
      </c>
      <c r="D180">
        <v>14.8</v>
      </c>
      <c r="E180">
        <v>30.62</v>
      </c>
      <c r="F180">
        <v>32.01</v>
      </c>
      <c r="G180">
        <v>30.03</v>
      </c>
      <c r="H180">
        <v>16.88</v>
      </c>
      <c r="I180">
        <v>20.99</v>
      </c>
      <c r="J180">
        <v>17.47</v>
      </c>
    </row>
    <row r="181" spans="1:10" ht="12.75">
      <c r="A181">
        <v>175</v>
      </c>
      <c r="B181" s="1">
        <v>0.3541666666666667</v>
      </c>
      <c r="C181" s="2">
        <v>39422</v>
      </c>
      <c r="D181">
        <v>14.8</v>
      </c>
      <c r="E181">
        <v>30.98</v>
      </c>
      <c r="F181">
        <v>31.59</v>
      </c>
      <c r="G181">
        <v>29.67</v>
      </c>
      <c r="H181">
        <v>16.57</v>
      </c>
      <c r="I181">
        <v>20.43</v>
      </c>
      <c r="J181">
        <v>16.96</v>
      </c>
    </row>
    <row r="182" spans="1:10" ht="12.75">
      <c r="A182">
        <v>176</v>
      </c>
      <c r="B182" s="1">
        <v>0.3645833333333333</v>
      </c>
      <c r="C182" s="2">
        <v>39422</v>
      </c>
      <c r="D182">
        <v>14.8</v>
      </c>
      <c r="E182">
        <v>30.99</v>
      </c>
      <c r="F182">
        <v>31.94</v>
      </c>
      <c r="G182">
        <v>30.19</v>
      </c>
      <c r="H182">
        <v>16.84</v>
      </c>
      <c r="I182">
        <v>20.9</v>
      </c>
      <c r="J182">
        <v>17.37</v>
      </c>
    </row>
    <row r="183" spans="1:10" ht="12.75">
      <c r="A183">
        <v>177</v>
      </c>
      <c r="B183" s="1">
        <v>0.375</v>
      </c>
      <c r="C183" s="2">
        <v>39422</v>
      </c>
      <c r="D183">
        <v>14.8</v>
      </c>
      <c r="E183">
        <v>30.92</v>
      </c>
      <c r="F183">
        <v>32.27</v>
      </c>
      <c r="G183">
        <v>30.26</v>
      </c>
      <c r="H183">
        <v>16.99</v>
      </c>
      <c r="I183">
        <v>21.29</v>
      </c>
      <c r="J183">
        <v>17.69</v>
      </c>
    </row>
    <row r="184" spans="1:10" ht="12.75">
      <c r="A184">
        <v>178</v>
      </c>
      <c r="B184" s="1">
        <v>0.3854166666666667</v>
      </c>
      <c r="C184" s="2">
        <v>39422</v>
      </c>
      <c r="D184">
        <v>14.8</v>
      </c>
      <c r="E184">
        <v>31.01</v>
      </c>
      <c r="F184">
        <v>32.18</v>
      </c>
      <c r="G184">
        <v>30.26</v>
      </c>
      <c r="H184">
        <v>16.77</v>
      </c>
      <c r="I184">
        <v>21.5</v>
      </c>
      <c r="J184">
        <v>17.59</v>
      </c>
    </row>
    <row r="185" spans="1:10" ht="12.75">
      <c r="A185">
        <v>179</v>
      </c>
      <c r="B185" s="1">
        <v>0.3958333333333333</v>
      </c>
      <c r="C185" s="2">
        <v>39422</v>
      </c>
      <c r="D185">
        <v>14.8</v>
      </c>
      <c r="E185">
        <v>31.2</v>
      </c>
      <c r="F185">
        <v>32.27</v>
      </c>
      <c r="G185">
        <v>30.86</v>
      </c>
      <c r="H185">
        <v>17.12</v>
      </c>
      <c r="I185">
        <v>21.61</v>
      </c>
      <c r="J185">
        <v>17.68</v>
      </c>
    </row>
    <row r="186" spans="1:10" ht="12.75">
      <c r="A186">
        <v>180</v>
      </c>
      <c r="B186" s="1">
        <v>0.40625</v>
      </c>
      <c r="C186" s="2">
        <v>39422</v>
      </c>
      <c r="D186">
        <v>14.8</v>
      </c>
      <c r="E186">
        <v>30.31</v>
      </c>
      <c r="F186">
        <v>32.33</v>
      </c>
      <c r="G186">
        <v>30.83</v>
      </c>
      <c r="H186">
        <v>17.38</v>
      </c>
      <c r="I186">
        <v>21.26</v>
      </c>
      <c r="J186">
        <v>17.7</v>
      </c>
    </row>
    <row r="187" spans="1:17" ht="12.75">
      <c r="A187">
        <v>181</v>
      </c>
      <c r="B187" s="1">
        <v>0.4166666666666667</v>
      </c>
      <c r="C187" s="2">
        <v>39422</v>
      </c>
      <c r="D187">
        <v>14.8</v>
      </c>
      <c r="E187">
        <v>28.58</v>
      </c>
      <c r="F187">
        <v>31.57</v>
      </c>
      <c r="G187">
        <v>29.98</v>
      </c>
      <c r="H187">
        <v>16.68</v>
      </c>
      <c r="I187">
        <v>20.72</v>
      </c>
      <c r="J187">
        <v>17.06</v>
      </c>
      <c r="L187">
        <v>37.7</v>
      </c>
      <c r="M187">
        <v>36.4</v>
      </c>
      <c r="N187">
        <v>38.5</v>
      </c>
      <c r="O187">
        <v>21.6</v>
      </c>
      <c r="P187">
        <v>22.7</v>
      </c>
      <c r="Q187">
        <v>22.8</v>
      </c>
    </row>
    <row r="188" spans="1:10" ht="12.75">
      <c r="A188">
        <v>182</v>
      </c>
      <c r="B188" s="1">
        <v>0.4270833333333333</v>
      </c>
      <c r="C188" s="2">
        <v>39422</v>
      </c>
      <c r="D188">
        <v>14.7</v>
      </c>
      <c r="E188">
        <v>29.01</v>
      </c>
      <c r="F188">
        <v>30.86</v>
      </c>
      <c r="G188">
        <v>29.46</v>
      </c>
      <c r="H188">
        <v>15.62</v>
      </c>
      <c r="I188">
        <v>18.7</v>
      </c>
      <c r="J188">
        <v>15.2</v>
      </c>
    </row>
    <row r="189" spans="1:10" ht="12.75">
      <c r="A189">
        <v>183</v>
      </c>
      <c r="B189" s="1">
        <v>0.4375</v>
      </c>
      <c r="C189" s="2">
        <v>39422</v>
      </c>
      <c r="D189">
        <v>14.6</v>
      </c>
      <c r="E189">
        <v>29.23</v>
      </c>
      <c r="F189">
        <v>30.53</v>
      </c>
      <c r="G189">
        <v>29.25</v>
      </c>
      <c r="H189">
        <v>14.69</v>
      </c>
      <c r="I189">
        <v>17.66</v>
      </c>
      <c r="J189">
        <v>14.51</v>
      </c>
    </row>
    <row r="190" spans="1:10" ht="12.75">
      <c r="A190">
        <v>184</v>
      </c>
      <c r="B190" s="1">
        <v>0.4479166666666667</v>
      </c>
      <c r="C190" s="2">
        <v>39422</v>
      </c>
      <c r="D190">
        <v>14.6</v>
      </c>
      <c r="E190">
        <v>29.4</v>
      </c>
      <c r="F190">
        <v>30.43</v>
      </c>
      <c r="G190">
        <v>29.12</v>
      </c>
      <c r="H190">
        <v>14.02</v>
      </c>
      <c r="I190">
        <v>16.95</v>
      </c>
      <c r="J190">
        <v>14.19</v>
      </c>
    </row>
    <row r="191" spans="1:10" ht="12.75">
      <c r="A191">
        <v>185</v>
      </c>
      <c r="B191" s="1">
        <v>0.4583333333333333</v>
      </c>
      <c r="C191" s="2">
        <v>39422</v>
      </c>
      <c r="D191">
        <v>14.6</v>
      </c>
      <c r="E191">
        <v>29.49</v>
      </c>
      <c r="F191">
        <v>30.22</v>
      </c>
      <c r="G191">
        <v>29.05</v>
      </c>
      <c r="H191">
        <v>13.35</v>
      </c>
      <c r="I191">
        <v>16.45</v>
      </c>
      <c r="J191">
        <v>13.82</v>
      </c>
    </row>
    <row r="192" spans="1:10" ht="12.75">
      <c r="A192">
        <v>186</v>
      </c>
      <c r="B192" s="1">
        <v>0.46875</v>
      </c>
      <c r="C192" s="2">
        <v>39422</v>
      </c>
      <c r="D192">
        <v>14.6</v>
      </c>
      <c r="E192">
        <v>29.65</v>
      </c>
      <c r="F192">
        <v>30.23</v>
      </c>
      <c r="G192">
        <v>29.12</v>
      </c>
      <c r="H192">
        <v>13.03</v>
      </c>
      <c r="I192">
        <v>16.06</v>
      </c>
      <c r="J192">
        <v>13.59</v>
      </c>
    </row>
    <row r="193" spans="1:10" ht="12.75">
      <c r="A193">
        <v>187</v>
      </c>
      <c r="B193" s="1">
        <v>0.4791666666666667</v>
      </c>
      <c r="C193" s="2">
        <v>39422</v>
      </c>
      <c r="D193">
        <v>14.6</v>
      </c>
      <c r="E193">
        <v>29.8</v>
      </c>
      <c r="F193">
        <v>30.35</v>
      </c>
      <c r="G193">
        <v>29.02</v>
      </c>
      <c r="H193">
        <v>12.79</v>
      </c>
      <c r="I193">
        <v>15.82</v>
      </c>
      <c r="J193">
        <v>13.45</v>
      </c>
    </row>
    <row r="194" spans="1:10" ht="12.75">
      <c r="A194">
        <v>188</v>
      </c>
      <c r="B194" s="1">
        <v>0.4895833333333333</v>
      </c>
      <c r="C194" s="2">
        <v>39422</v>
      </c>
      <c r="D194">
        <v>14.6</v>
      </c>
      <c r="E194">
        <v>29.79</v>
      </c>
      <c r="F194">
        <v>30.28</v>
      </c>
      <c r="G194">
        <v>29.45</v>
      </c>
      <c r="H194">
        <v>12.54</v>
      </c>
      <c r="I194">
        <v>15.54</v>
      </c>
      <c r="J194">
        <v>13.07</v>
      </c>
    </row>
    <row r="195" spans="1:10" ht="12.75">
      <c r="A195">
        <v>189</v>
      </c>
      <c r="B195" s="1">
        <v>0.5</v>
      </c>
      <c r="C195" s="2">
        <v>39422</v>
      </c>
      <c r="D195">
        <v>14.6</v>
      </c>
      <c r="E195">
        <v>28.97</v>
      </c>
      <c r="F195">
        <v>30.16</v>
      </c>
      <c r="G195">
        <v>29.37</v>
      </c>
      <c r="H195">
        <v>12.6</v>
      </c>
      <c r="I195">
        <v>15.47</v>
      </c>
      <c r="J195">
        <v>13.08</v>
      </c>
    </row>
    <row r="196" spans="1:10" ht="12.75">
      <c r="A196">
        <v>190</v>
      </c>
      <c r="B196" s="1">
        <v>0.5104166666666666</v>
      </c>
      <c r="C196" s="2">
        <v>39422</v>
      </c>
      <c r="D196">
        <v>14.6</v>
      </c>
      <c r="E196">
        <v>29.38</v>
      </c>
      <c r="F196">
        <v>30.11</v>
      </c>
      <c r="G196">
        <v>29.15</v>
      </c>
      <c r="H196">
        <v>12.76</v>
      </c>
      <c r="I196">
        <v>15.76</v>
      </c>
      <c r="J196">
        <v>13.44</v>
      </c>
    </row>
    <row r="197" spans="1:10" ht="12.75">
      <c r="A197">
        <v>191</v>
      </c>
      <c r="B197" s="1">
        <v>0.5208333333333334</v>
      </c>
      <c r="C197" s="2">
        <v>39422</v>
      </c>
      <c r="D197">
        <v>14.6</v>
      </c>
      <c r="E197">
        <v>29.8</v>
      </c>
      <c r="F197">
        <v>30.15</v>
      </c>
      <c r="G197">
        <v>29.24</v>
      </c>
      <c r="H197">
        <v>12.86</v>
      </c>
      <c r="I197">
        <v>16</v>
      </c>
      <c r="J197">
        <v>13.82</v>
      </c>
    </row>
    <row r="198" spans="1:10" ht="12.75">
      <c r="A198">
        <v>192</v>
      </c>
      <c r="B198" s="1">
        <v>0.53125</v>
      </c>
      <c r="C198" s="2">
        <v>39422</v>
      </c>
      <c r="D198">
        <v>14.6</v>
      </c>
      <c r="E198">
        <v>30.19</v>
      </c>
      <c r="F198">
        <v>30.2</v>
      </c>
      <c r="G198">
        <v>28.9</v>
      </c>
      <c r="H198">
        <v>13.33</v>
      </c>
      <c r="I198">
        <v>16.46</v>
      </c>
      <c r="J198">
        <v>14.33</v>
      </c>
    </row>
    <row r="199" spans="1:10" ht="12.75">
      <c r="A199">
        <v>193</v>
      </c>
      <c r="B199" s="1">
        <v>0.5416666666666666</v>
      </c>
      <c r="C199" s="2">
        <v>39422</v>
      </c>
      <c r="D199">
        <v>14.7</v>
      </c>
      <c r="E199">
        <v>30.39</v>
      </c>
      <c r="F199">
        <v>30.35</v>
      </c>
      <c r="G199">
        <v>29.27</v>
      </c>
      <c r="H199">
        <v>13.95</v>
      </c>
      <c r="I199">
        <v>17.33</v>
      </c>
      <c r="J199">
        <v>15.01</v>
      </c>
    </row>
    <row r="200" spans="1:10" ht="12.75">
      <c r="A200">
        <v>194</v>
      </c>
      <c r="B200" s="1">
        <v>0.5520833333333334</v>
      </c>
      <c r="C200" s="2">
        <v>39422</v>
      </c>
      <c r="D200">
        <v>14.7</v>
      </c>
      <c r="E200">
        <v>30.38</v>
      </c>
      <c r="F200">
        <v>30.42</v>
      </c>
      <c r="G200">
        <v>29.41</v>
      </c>
      <c r="H200">
        <v>14.56</v>
      </c>
      <c r="I200">
        <v>18.12</v>
      </c>
      <c r="J200">
        <v>15.58</v>
      </c>
    </row>
    <row r="201" spans="1:10" ht="12.75">
      <c r="A201">
        <v>195</v>
      </c>
      <c r="B201" s="1">
        <v>0.5625</v>
      </c>
      <c r="C201" s="2">
        <v>39422</v>
      </c>
      <c r="D201">
        <v>14.7</v>
      </c>
      <c r="E201">
        <v>29.37</v>
      </c>
      <c r="F201">
        <v>30.55</v>
      </c>
      <c r="G201">
        <v>29.56</v>
      </c>
      <c r="H201">
        <v>15.05</v>
      </c>
      <c r="I201">
        <v>18.7</v>
      </c>
      <c r="J201">
        <v>16.07</v>
      </c>
    </row>
    <row r="202" spans="1:10" ht="12.75">
      <c r="A202">
        <v>196</v>
      </c>
      <c r="B202" s="1">
        <v>0.5729166666666666</v>
      </c>
      <c r="C202" s="2">
        <v>39422</v>
      </c>
      <c r="D202">
        <v>14.7</v>
      </c>
      <c r="E202">
        <v>29.9</v>
      </c>
      <c r="F202">
        <v>30.55</v>
      </c>
      <c r="G202">
        <v>29.47</v>
      </c>
      <c r="H202">
        <v>15.34</v>
      </c>
      <c r="I202">
        <v>19.17</v>
      </c>
      <c r="J202">
        <v>16.44</v>
      </c>
    </row>
    <row r="203" spans="1:10" ht="12.75">
      <c r="A203">
        <v>197</v>
      </c>
      <c r="B203" s="1">
        <v>0.5833333333333334</v>
      </c>
      <c r="C203" s="2">
        <v>39422</v>
      </c>
      <c r="D203">
        <v>14.7</v>
      </c>
      <c r="E203">
        <v>30.38</v>
      </c>
      <c r="F203">
        <v>30.67</v>
      </c>
      <c r="G203">
        <v>29.67</v>
      </c>
      <c r="H203">
        <v>15.67</v>
      </c>
      <c r="I203">
        <v>19.67</v>
      </c>
      <c r="J203">
        <v>16.72</v>
      </c>
    </row>
    <row r="204" spans="1:10" ht="12.75">
      <c r="A204">
        <v>198</v>
      </c>
      <c r="B204" s="1">
        <v>0.59375</v>
      </c>
      <c r="C204" s="2">
        <v>39422</v>
      </c>
      <c r="D204">
        <v>14.7</v>
      </c>
      <c r="E204">
        <v>30.69</v>
      </c>
      <c r="F204">
        <v>30.62</v>
      </c>
      <c r="G204">
        <v>30.11</v>
      </c>
      <c r="H204">
        <v>15.46</v>
      </c>
      <c r="I204">
        <v>19.89</v>
      </c>
      <c r="J204">
        <v>16.9</v>
      </c>
    </row>
    <row r="205" spans="1:10" ht="12.75">
      <c r="A205">
        <v>199</v>
      </c>
      <c r="B205" s="1">
        <v>0.6041666666666666</v>
      </c>
      <c r="C205" s="2">
        <v>39422</v>
      </c>
      <c r="D205">
        <v>14.8</v>
      </c>
      <c r="E205">
        <v>31</v>
      </c>
      <c r="F205">
        <v>30.73</v>
      </c>
      <c r="G205">
        <v>30.31</v>
      </c>
      <c r="H205">
        <v>15.87</v>
      </c>
      <c r="I205">
        <v>19.87</v>
      </c>
      <c r="J205">
        <v>16.71</v>
      </c>
    </row>
    <row r="206" spans="1:10" ht="12.75">
      <c r="A206">
        <v>200</v>
      </c>
      <c r="B206" s="1">
        <v>0.6145833333333334</v>
      </c>
      <c r="C206" s="2">
        <v>39422</v>
      </c>
      <c r="D206">
        <v>14.7</v>
      </c>
      <c r="E206">
        <v>31.14</v>
      </c>
      <c r="F206">
        <v>30.75</v>
      </c>
      <c r="G206">
        <v>29.86</v>
      </c>
      <c r="H206">
        <v>16.05</v>
      </c>
      <c r="I206">
        <v>20.13</v>
      </c>
      <c r="J206">
        <v>16.92</v>
      </c>
    </row>
    <row r="207" spans="1:10" ht="12.75">
      <c r="A207">
        <v>201</v>
      </c>
      <c r="B207" s="1">
        <v>0.625</v>
      </c>
      <c r="C207" s="2">
        <v>39422</v>
      </c>
      <c r="D207">
        <v>14.8</v>
      </c>
      <c r="E207">
        <v>31.27</v>
      </c>
      <c r="F207">
        <v>30.75</v>
      </c>
      <c r="G207">
        <v>29.78</v>
      </c>
      <c r="H207">
        <v>16.17</v>
      </c>
      <c r="I207">
        <v>20.17</v>
      </c>
      <c r="J207">
        <v>17.19</v>
      </c>
    </row>
    <row r="208" spans="1:10" ht="12.75">
      <c r="A208">
        <v>202</v>
      </c>
      <c r="B208" s="1">
        <v>0.6354166666666666</v>
      </c>
      <c r="C208" s="2">
        <v>39422</v>
      </c>
      <c r="D208">
        <v>14.7</v>
      </c>
      <c r="E208">
        <v>31.45</v>
      </c>
      <c r="F208">
        <v>30.74</v>
      </c>
      <c r="G208">
        <v>29.71</v>
      </c>
      <c r="H208">
        <v>16.23</v>
      </c>
      <c r="I208">
        <v>20.26</v>
      </c>
      <c r="J208">
        <v>17.43</v>
      </c>
    </row>
    <row r="209" spans="1:10" ht="12.75">
      <c r="A209">
        <v>203</v>
      </c>
      <c r="B209" s="1">
        <v>0.6458333333333334</v>
      </c>
      <c r="C209" s="2">
        <v>39422</v>
      </c>
      <c r="D209">
        <v>14.8</v>
      </c>
      <c r="E209">
        <v>31.4</v>
      </c>
      <c r="F209">
        <v>30.73</v>
      </c>
      <c r="G209">
        <v>29.89</v>
      </c>
      <c r="H209">
        <v>16.33</v>
      </c>
      <c r="I209">
        <v>20.49</v>
      </c>
      <c r="J209">
        <v>17.63</v>
      </c>
    </row>
    <row r="210" spans="1:10" ht="12.75">
      <c r="A210">
        <v>204</v>
      </c>
      <c r="B210" s="1">
        <v>0.65625</v>
      </c>
      <c r="C210" s="2">
        <v>39422</v>
      </c>
      <c r="D210">
        <v>14.8</v>
      </c>
      <c r="E210">
        <v>31.41</v>
      </c>
      <c r="F210">
        <v>30.83</v>
      </c>
      <c r="G210">
        <v>29.58</v>
      </c>
      <c r="H210">
        <v>16.41</v>
      </c>
      <c r="I210">
        <v>20.62</v>
      </c>
      <c r="J210">
        <v>17.79</v>
      </c>
    </row>
    <row r="211" spans="1:10" ht="12.75">
      <c r="A211">
        <v>205</v>
      </c>
      <c r="B211" s="1">
        <v>0.6666666666666666</v>
      </c>
      <c r="C211" s="2">
        <v>39422</v>
      </c>
      <c r="D211">
        <v>14.8</v>
      </c>
      <c r="E211">
        <v>31.51</v>
      </c>
      <c r="F211">
        <v>30.82</v>
      </c>
      <c r="G211">
        <v>29.87</v>
      </c>
      <c r="H211">
        <v>16.52</v>
      </c>
      <c r="I211">
        <v>20.68</v>
      </c>
      <c r="J211">
        <v>17.88</v>
      </c>
    </row>
    <row r="212" spans="1:10" ht="12.75">
      <c r="A212">
        <v>206</v>
      </c>
      <c r="B212" s="1">
        <v>0.6770833333333334</v>
      </c>
      <c r="C212" s="2">
        <v>39422</v>
      </c>
      <c r="D212">
        <v>14.8</v>
      </c>
      <c r="E212">
        <v>31.4</v>
      </c>
      <c r="F212">
        <v>30.85</v>
      </c>
      <c r="G212">
        <v>29.87</v>
      </c>
      <c r="H212">
        <v>16.6</v>
      </c>
      <c r="I212">
        <v>20.71</v>
      </c>
      <c r="J212">
        <v>18</v>
      </c>
    </row>
    <row r="213" spans="1:10" ht="12.75">
      <c r="A213">
        <v>207</v>
      </c>
      <c r="B213" s="1">
        <v>0.6875</v>
      </c>
      <c r="C213" s="2">
        <v>39422</v>
      </c>
      <c r="D213">
        <v>14.8</v>
      </c>
      <c r="E213">
        <v>31.47</v>
      </c>
      <c r="F213">
        <v>30.73</v>
      </c>
      <c r="G213">
        <v>30.63</v>
      </c>
      <c r="H213">
        <v>16.6</v>
      </c>
      <c r="I213">
        <v>20.67</v>
      </c>
      <c r="J213">
        <v>18.04</v>
      </c>
    </row>
    <row r="214" spans="1:10" ht="12.75">
      <c r="A214">
        <v>208</v>
      </c>
      <c r="B214" s="1">
        <v>0.6979166666666666</v>
      </c>
      <c r="C214" s="2">
        <v>39422</v>
      </c>
      <c r="D214">
        <v>14.8</v>
      </c>
      <c r="E214">
        <v>31.33</v>
      </c>
      <c r="F214">
        <v>30.7</v>
      </c>
      <c r="G214">
        <v>29.77</v>
      </c>
      <c r="H214">
        <v>16.35</v>
      </c>
      <c r="I214">
        <v>20.56</v>
      </c>
      <c r="J214">
        <v>18.13</v>
      </c>
    </row>
    <row r="215" spans="1:10" ht="12.75">
      <c r="A215">
        <v>209</v>
      </c>
      <c r="B215" s="1">
        <v>0.7083333333333334</v>
      </c>
      <c r="C215" s="2">
        <v>39422</v>
      </c>
      <c r="D215">
        <v>14.8</v>
      </c>
      <c r="E215">
        <v>31.42</v>
      </c>
      <c r="F215">
        <v>30.69</v>
      </c>
      <c r="G215">
        <v>29.82</v>
      </c>
      <c r="H215">
        <v>16.37</v>
      </c>
      <c r="I215">
        <v>20.44</v>
      </c>
      <c r="J215">
        <v>18.14</v>
      </c>
    </row>
    <row r="216" spans="1:10" ht="12.75">
      <c r="A216">
        <v>210</v>
      </c>
      <c r="B216" s="1">
        <v>0.71875</v>
      </c>
      <c r="C216" s="2">
        <v>39422</v>
      </c>
      <c r="D216">
        <v>14.8</v>
      </c>
      <c r="E216">
        <v>31.54</v>
      </c>
      <c r="F216">
        <v>30.79</v>
      </c>
      <c r="G216">
        <v>30.6</v>
      </c>
      <c r="H216">
        <v>16.56</v>
      </c>
      <c r="I216">
        <v>20.69</v>
      </c>
      <c r="J216">
        <v>18.17</v>
      </c>
    </row>
    <row r="217" spans="1:10" ht="12.75">
      <c r="A217">
        <v>211</v>
      </c>
      <c r="B217" s="1">
        <v>0.7291666666666666</v>
      </c>
      <c r="C217" s="2">
        <v>39422</v>
      </c>
      <c r="D217">
        <v>14.8</v>
      </c>
      <c r="E217">
        <v>31.49</v>
      </c>
      <c r="F217">
        <v>30.83</v>
      </c>
      <c r="G217">
        <v>30.16</v>
      </c>
      <c r="H217">
        <v>16.63</v>
      </c>
      <c r="I217">
        <v>20.93</v>
      </c>
      <c r="J217">
        <v>18.21</v>
      </c>
    </row>
    <row r="218" spans="1:10" ht="12.75">
      <c r="A218">
        <v>212</v>
      </c>
      <c r="B218" s="1">
        <v>0.7395833333333334</v>
      </c>
      <c r="C218" s="2">
        <v>39422</v>
      </c>
      <c r="D218">
        <v>14.8</v>
      </c>
      <c r="E218">
        <v>31.52</v>
      </c>
      <c r="F218">
        <v>30.94</v>
      </c>
      <c r="G218">
        <v>30.42</v>
      </c>
      <c r="H218">
        <v>16.71</v>
      </c>
      <c r="I218">
        <v>21.01</v>
      </c>
      <c r="J218">
        <v>18.2</v>
      </c>
    </row>
    <row r="219" spans="1:10" ht="12.75">
      <c r="A219">
        <v>213</v>
      </c>
      <c r="B219" s="1">
        <v>0.75</v>
      </c>
      <c r="C219" s="2">
        <v>39422</v>
      </c>
      <c r="D219">
        <v>14.8</v>
      </c>
      <c r="E219">
        <v>31.49</v>
      </c>
      <c r="F219">
        <v>30.96</v>
      </c>
      <c r="G219">
        <v>30.86</v>
      </c>
      <c r="H219">
        <v>16.84</v>
      </c>
      <c r="I219">
        <v>21.11</v>
      </c>
      <c r="J219">
        <v>18.31</v>
      </c>
    </row>
    <row r="220" spans="1:10" ht="12.75">
      <c r="A220">
        <v>214</v>
      </c>
      <c r="B220" s="1">
        <v>0.7604166666666666</v>
      </c>
      <c r="C220" s="2">
        <v>39422</v>
      </c>
      <c r="D220">
        <v>14.8</v>
      </c>
      <c r="E220">
        <v>31.43</v>
      </c>
      <c r="F220">
        <v>31.03</v>
      </c>
      <c r="G220">
        <v>30.99</v>
      </c>
      <c r="H220">
        <v>16.88</v>
      </c>
      <c r="I220">
        <v>21.2</v>
      </c>
      <c r="J220">
        <v>18.3</v>
      </c>
    </row>
    <row r="221" spans="1:10" ht="12.75">
      <c r="A221">
        <v>215</v>
      </c>
      <c r="B221" s="1">
        <v>0.7708333333333334</v>
      </c>
      <c r="C221" s="2">
        <v>39422</v>
      </c>
      <c r="D221">
        <v>14.8</v>
      </c>
      <c r="E221">
        <v>31.51</v>
      </c>
      <c r="F221">
        <v>30.89</v>
      </c>
      <c r="G221">
        <v>30.96</v>
      </c>
      <c r="H221">
        <v>16.92</v>
      </c>
      <c r="I221">
        <v>21.12</v>
      </c>
      <c r="J221">
        <v>18.33</v>
      </c>
    </row>
    <row r="222" spans="1:10" ht="12.75">
      <c r="A222">
        <v>216</v>
      </c>
      <c r="B222" s="1">
        <v>0.78125</v>
      </c>
      <c r="C222" s="2">
        <v>39422</v>
      </c>
      <c r="D222">
        <v>14.8</v>
      </c>
      <c r="E222">
        <v>31.58</v>
      </c>
      <c r="F222">
        <v>30.91</v>
      </c>
      <c r="G222">
        <v>30.99</v>
      </c>
      <c r="H222">
        <v>16.79</v>
      </c>
      <c r="I222">
        <v>21.05</v>
      </c>
      <c r="J222">
        <v>18.39</v>
      </c>
    </row>
    <row r="223" spans="1:10" ht="12.75">
      <c r="A223">
        <v>217</v>
      </c>
      <c r="B223" s="1">
        <v>0.7916666666666666</v>
      </c>
      <c r="C223" s="2">
        <v>39422</v>
      </c>
      <c r="D223">
        <v>14.8</v>
      </c>
      <c r="E223">
        <v>31.65</v>
      </c>
      <c r="F223">
        <v>30.93</v>
      </c>
      <c r="G223">
        <v>31.05</v>
      </c>
      <c r="H223">
        <v>16.71</v>
      </c>
      <c r="I223">
        <v>21.05</v>
      </c>
      <c r="J223">
        <v>18.4</v>
      </c>
    </row>
    <row r="224" spans="1:10" ht="12.75">
      <c r="A224">
        <v>218</v>
      </c>
      <c r="B224" s="1">
        <v>0.8020833333333334</v>
      </c>
      <c r="C224" s="2">
        <v>39422</v>
      </c>
      <c r="D224">
        <v>14.7</v>
      </c>
      <c r="E224">
        <v>31.79</v>
      </c>
      <c r="F224">
        <v>30.95</v>
      </c>
      <c r="G224">
        <v>30.91</v>
      </c>
      <c r="H224">
        <v>16.61</v>
      </c>
      <c r="I224">
        <v>21.05</v>
      </c>
      <c r="J224">
        <v>18.39</v>
      </c>
    </row>
    <row r="225" spans="1:10" ht="12.75">
      <c r="A225">
        <v>219</v>
      </c>
      <c r="B225" s="1">
        <v>0.8125</v>
      </c>
      <c r="C225" s="2">
        <v>39422</v>
      </c>
      <c r="D225">
        <v>14.7</v>
      </c>
      <c r="E225">
        <v>31.68</v>
      </c>
      <c r="F225">
        <v>31.01</v>
      </c>
      <c r="G225">
        <v>30.96</v>
      </c>
      <c r="H225">
        <v>16.48</v>
      </c>
      <c r="I225">
        <v>20.95</v>
      </c>
      <c r="J225">
        <v>18.42</v>
      </c>
    </row>
    <row r="226" spans="1:10" ht="12.75">
      <c r="A226">
        <v>220</v>
      </c>
      <c r="B226" s="1">
        <v>0.8229166666666666</v>
      </c>
      <c r="C226" s="2">
        <v>39422</v>
      </c>
      <c r="D226">
        <v>14.7</v>
      </c>
      <c r="E226">
        <v>31.74</v>
      </c>
      <c r="F226">
        <v>31.05</v>
      </c>
      <c r="G226">
        <v>30.34</v>
      </c>
      <c r="H226">
        <v>16.44</v>
      </c>
      <c r="I226">
        <v>20.98</v>
      </c>
      <c r="J226">
        <v>18.46</v>
      </c>
    </row>
    <row r="227" spans="1:10" ht="12.75">
      <c r="A227">
        <v>221</v>
      </c>
      <c r="B227" s="1">
        <v>0.8333333333333334</v>
      </c>
      <c r="C227" s="2">
        <v>39422</v>
      </c>
      <c r="D227">
        <v>14.7</v>
      </c>
      <c r="E227">
        <v>31.7</v>
      </c>
      <c r="F227">
        <v>31.02</v>
      </c>
      <c r="G227">
        <v>30.27</v>
      </c>
      <c r="H227">
        <v>16.48</v>
      </c>
      <c r="I227">
        <v>21.01</v>
      </c>
      <c r="J227">
        <v>18.52</v>
      </c>
    </row>
    <row r="228" spans="1:10" ht="12.75">
      <c r="A228">
        <v>222</v>
      </c>
      <c r="B228" s="1">
        <v>0.84375</v>
      </c>
      <c r="C228" s="2">
        <v>39422</v>
      </c>
      <c r="D228">
        <v>14.7</v>
      </c>
      <c r="E228">
        <v>31.67</v>
      </c>
      <c r="F228">
        <v>30.96</v>
      </c>
      <c r="G228">
        <v>31.02</v>
      </c>
      <c r="H228">
        <v>16.48</v>
      </c>
      <c r="I228">
        <v>21.05</v>
      </c>
      <c r="J228">
        <v>18.55</v>
      </c>
    </row>
    <row r="229" spans="1:10" ht="12.75">
      <c r="A229">
        <v>223</v>
      </c>
      <c r="B229" s="1">
        <v>0.8541666666666666</v>
      </c>
      <c r="C229" s="2">
        <v>39422</v>
      </c>
      <c r="D229">
        <v>14.7</v>
      </c>
      <c r="E229">
        <v>31.75</v>
      </c>
      <c r="F229">
        <v>30.95</v>
      </c>
      <c r="G229">
        <v>31.04</v>
      </c>
      <c r="H229">
        <v>16.62</v>
      </c>
      <c r="I229">
        <v>21.09</v>
      </c>
      <c r="J229">
        <v>18.67</v>
      </c>
    </row>
    <row r="230" spans="1:10" ht="12.75">
      <c r="A230">
        <v>224</v>
      </c>
      <c r="B230" s="1">
        <v>0.8645833333333334</v>
      </c>
      <c r="C230" s="2">
        <v>39422</v>
      </c>
      <c r="D230">
        <v>14.7</v>
      </c>
      <c r="E230">
        <v>31.78</v>
      </c>
      <c r="F230">
        <v>31</v>
      </c>
      <c r="G230">
        <v>31.13</v>
      </c>
      <c r="H230">
        <v>16.78</v>
      </c>
      <c r="I230">
        <v>21.16</v>
      </c>
      <c r="J230">
        <v>18.62</v>
      </c>
    </row>
    <row r="231" spans="1:10" ht="12.75">
      <c r="A231">
        <v>225</v>
      </c>
      <c r="B231" s="1">
        <v>0.875</v>
      </c>
      <c r="C231" s="2">
        <v>39422</v>
      </c>
      <c r="D231">
        <v>14.7</v>
      </c>
      <c r="E231">
        <v>31.73</v>
      </c>
      <c r="F231">
        <v>31.07</v>
      </c>
      <c r="G231">
        <v>31.17</v>
      </c>
      <c r="H231">
        <v>16.84</v>
      </c>
      <c r="I231">
        <v>21.23</v>
      </c>
      <c r="J231">
        <v>18.65</v>
      </c>
    </row>
    <row r="232" spans="1:10" ht="12.75">
      <c r="A232">
        <v>226</v>
      </c>
      <c r="B232" s="1">
        <v>0.8854166666666666</v>
      </c>
      <c r="C232" s="2">
        <v>39422</v>
      </c>
      <c r="D232">
        <v>14.6</v>
      </c>
      <c r="E232">
        <v>31.8</v>
      </c>
      <c r="F232">
        <v>31.03</v>
      </c>
      <c r="G232">
        <v>31.22</v>
      </c>
      <c r="H232">
        <v>17.02</v>
      </c>
      <c r="I232">
        <v>21.28</v>
      </c>
      <c r="J232">
        <v>18.65</v>
      </c>
    </row>
    <row r="233" spans="1:10" ht="12.75">
      <c r="A233">
        <v>227</v>
      </c>
      <c r="B233" s="1">
        <v>0.8958333333333334</v>
      </c>
      <c r="C233" s="2">
        <v>39422</v>
      </c>
      <c r="D233">
        <v>14.6</v>
      </c>
      <c r="E233">
        <v>31.75</v>
      </c>
      <c r="F233">
        <v>31.02</v>
      </c>
      <c r="G233">
        <v>31.28</v>
      </c>
      <c r="H233">
        <v>17.06</v>
      </c>
      <c r="I233">
        <v>21.32</v>
      </c>
      <c r="J233">
        <v>18.67</v>
      </c>
    </row>
    <row r="234" spans="1:10" ht="12.75">
      <c r="A234">
        <v>228</v>
      </c>
      <c r="B234" s="1">
        <v>0.90625</v>
      </c>
      <c r="C234" s="2">
        <v>39422</v>
      </c>
      <c r="D234">
        <v>14.6</v>
      </c>
      <c r="E234">
        <v>31.8</v>
      </c>
      <c r="F234">
        <v>31.04</v>
      </c>
      <c r="G234">
        <v>30.64</v>
      </c>
      <c r="H234">
        <v>17.13</v>
      </c>
      <c r="I234">
        <v>21.52</v>
      </c>
      <c r="J234">
        <v>18.7</v>
      </c>
    </row>
    <row r="235" spans="1:10" ht="12.75">
      <c r="A235">
        <v>229</v>
      </c>
      <c r="B235" s="1">
        <v>0.9166666666666666</v>
      </c>
      <c r="C235" s="2">
        <v>39422</v>
      </c>
      <c r="D235">
        <v>14.6</v>
      </c>
      <c r="E235">
        <v>31.81</v>
      </c>
      <c r="F235">
        <v>31.07</v>
      </c>
      <c r="G235">
        <v>31.34</v>
      </c>
      <c r="H235">
        <v>17.13</v>
      </c>
      <c r="I235">
        <v>21.63</v>
      </c>
      <c r="J235">
        <v>18.77</v>
      </c>
    </row>
    <row r="236" spans="1:10" ht="12.75">
      <c r="A236">
        <v>230</v>
      </c>
      <c r="B236" s="1">
        <v>0.9270833333333334</v>
      </c>
      <c r="C236" s="2">
        <v>39422</v>
      </c>
      <c r="D236">
        <v>14.6</v>
      </c>
      <c r="E236">
        <v>31.74</v>
      </c>
      <c r="F236">
        <v>31.07</v>
      </c>
      <c r="G236">
        <v>31.38</v>
      </c>
      <c r="H236">
        <v>17.25</v>
      </c>
      <c r="I236">
        <v>21.71</v>
      </c>
      <c r="J236">
        <v>18.77</v>
      </c>
    </row>
    <row r="237" spans="1:10" ht="12.75">
      <c r="A237">
        <v>231</v>
      </c>
      <c r="B237" s="1">
        <v>0.9375</v>
      </c>
      <c r="C237" s="2">
        <v>39422</v>
      </c>
      <c r="D237">
        <v>14.6</v>
      </c>
      <c r="E237">
        <v>31.96</v>
      </c>
      <c r="F237">
        <v>31.03</v>
      </c>
      <c r="G237">
        <v>31.37</v>
      </c>
      <c r="H237">
        <v>17.31</v>
      </c>
      <c r="I237">
        <v>21.8</v>
      </c>
      <c r="J237">
        <v>18.81</v>
      </c>
    </row>
    <row r="238" spans="1:10" ht="12.75">
      <c r="A238">
        <v>232</v>
      </c>
      <c r="B238" s="1">
        <v>0.9479166666666666</v>
      </c>
      <c r="C238" s="2">
        <v>39422</v>
      </c>
      <c r="D238">
        <v>14.6</v>
      </c>
      <c r="E238">
        <v>31.83</v>
      </c>
      <c r="F238">
        <v>31.05</v>
      </c>
      <c r="G238">
        <v>31.42</v>
      </c>
      <c r="H238">
        <v>17.39</v>
      </c>
      <c r="I238">
        <v>21.92</v>
      </c>
      <c r="J238">
        <v>18.86</v>
      </c>
    </row>
    <row r="239" spans="1:10" ht="12.75">
      <c r="A239">
        <v>233</v>
      </c>
      <c r="B239" s="1">
        <v>0.9583333333333334</v>
      </c>
      <c r="C239" s="2">
        <v>39422</v>
      </c>
      <c r="D239">
        <v>14.6</v>
      </c>
      <c r="E239">
        <v>31.94</v>
      </c>
      <c r="F239">
        <v>31.04</v>
      </c>
      <c r="G239">
        <v>31.32</v>
      </c>
      <c r="H239">
        <v>17.43</v>
      </c>
      <c r="I239">
        <v>21.97</v>
      </c>
      <c r="J239">
        <v>18.84</v>
      </c>
    </row>
    <row r="240" spans="1:10" ht="12.75">
      <c r="A240">
        <v>234</v>
      </c>
      <c r="B240" s="1">
        <v>0.96875</v>
      </c>
      <c r="C240" s="2">
        <v>39422</v>
      </c>
      <c r="D240">
        <v>14.6</v>
      </c>
      <c r="E240">
        <v>31.9</v>
      </c>
      <c r="F240">
        <v>31.13</v>
      </c>
      <c r="G240">
        <v>31.28</v>
      </c>
      <c r="H240">
        <v>17.47</v>
      </c>
      <c r="I240">
        <v>21.93</v>
      </c>
      <c r="J240">
        <v>18.9</v>
      </c>
    </row>
    <row r="241" spans="1:10" ht="12.75">
      <c r="A241">
        <v>235</v>
      </c>
      <c r="B241" s="1">
        <v>0.9791666666666666</v>
      </c>
      <c r="C241" s="2">
        <v>39422</v>
      </c>
      <c r="D241">
        <v>14.6</v>
      </c>
      <c r="E241">
        <v>31.89</v>
      </c>
      <c r="F241">
        <v>31.09</v>
      </c>
      <c r="G241">
        <v>31.28</v>
      </c>
      <c r="H241">
        <v>17.49</v>
      </c>
      <c r="I241">
        <v>22.06</v>
      </c>
      <c r="J241">
        <v>18.99</v>
      </c>
    </row>
    <row r="242" spans="1:10" ht="12.75">
      <c r="A242">
        <v>236</v>
      </c>
      <c r="B242" s="1">
        <v>0.9895833333333334</v>
      </c>
      <c r="C242" s="2">
        <v>39422</v>
      </c>
      <c r="D242">
        <v>14.6</v>
      </c>
      <c r="E242">
        <v>31.88</v>
      </c>
      <c r="F242">
        <v>31.12</v>
      </c>
      <c r="G242">
        <v>31.35</v>
      </c>
      <c r="H242">
        <v>17.57</v>
      </c>
      <c r="I242">
        <v>22.13</v>
      </c>
      <c r="J242">
        <v>18.98</v>
      </c>
    </row>
    <row r="243" spans="1:10" ht="12.75">
      <c r="A243">
        <v>237</v>
      </c>
      <c r="B243" s="1">
        <v>0</v>
      </c>
      <c r="C243" s="2">
        <v>39423</v>
      </c>
      <c r="D243">
        <v>14.6</v>
      </c>
      <c r="E243">
        <v>31.85</v>
      </c>
      <c r="F243">
        <v>31.07</v>
      </c>
      <c r="G243">
        <v>31.5</v>
      </c>
      <c r="H243">
        <v>17.59</v>
      </c>
      <c r="I243">
        <v>22.13</v>
      </c>
      <c r="J243">
        <v>19.03</v>
      </c>
    </row>
    <row r="244" spans="1:10" ht="12.75">
      <c r="A244">
        <v>238</v>
      </c>
      <c r="B244" s="1">
        <v>0.010416666666666666</v>
      </c>
      <c r="C244" s="2">
        <v>39423</v>
      </c>
      <c r="D244">
        <v>14.6</v>
      </c>
      <c r="E244">
        <v>32.06</v>
      </c>
      <c r="F244">
        <v>31.13</v>
      </c>
      <c r="G244">
        <v>30.8</v>
      </c>
      <c r="H244">
        <v>17.58</v>
      </c>
      <c r="I244">
        <v>22.23</v>
      </c>
      <c r="J244">
        <v>19.04</v>
      </c>
    </row>
    <row r="245" spans="1:10" ht="12.75">
      <c r="A245">
        <v>239</v>
      </c>
      <c r="B245" s="1">
        <v>0.020833333333333332</v>
      </c>
      <c r="C245" s="2">
        <v>39423</v>
      </c>
      <c r="D245">
        <v>14.5</v>
      </c>
      <c r="E245">
        <v>32.13</v>
      </c>
      <c r="F245">
        <v>31.26</v>
      </c>
      <c r="G245">
        <v>31.5</v>
      </c>
      <c r="H245">
        <v>17.58</v>
      </c>
      <c r="I245">
        <v>22.31</v>
      </c>
      <c r="J245">
        <v>19.09</v>
      </c>
    </row>
    <row r="246" spans="1:10" ht="12.75">
      <c r="A246">
        <v>240</v>
      </c>
      <c r="B246" s="1">
        <v>0.03125</v>
      </c>
      <c r="C246" s="2">
        <v>39423</v>
      </c>
      <c r="D246">
        <v>14.5</v>
      </c>
      <c r="E246">
        <v>32.33</v>
      </c>
      <c r="F246">
        <v>31.38</v>
      </c>
      <c r="G246">
        <v>31.7</v>
      </c>
      <c r="H246">
        <v>17.7</v>
      </c>
      <c r="I246">
        <v>22.32</v>
      </c>
      <c r="J246">
        <v>19.23</v>
      </c>
    </row>
    <row r="247" spans="1:10" ht="12.75">
      <c r="A247">
        <v>241</v>
      </c>
      <c r="B247" s="1">
        <v>0.041666666666666664</v>
      </c>
      <c r="C247" s="2">
        <v>39423</v>
      </c>
      <c r="D247">
        <v>14.5</v>
      </c>
      <c r="E247">
        <v>32.32</v>
      </c>
      <c r="F247">
        <v>31.53</v>
      </c>
      <c r="G247">
        <v>31.8</v>
      </c>
      <c r="H247">
        <v>17.79</v>
      </c>
      <c r="I247">
        <v>22.48</v>
      </c>
      <c r="J247">
        <v>19.28</v>
      </c>
    </row>
    <row r="248" spans="1:10" ht="12.75">
      <c r="A248">
        <v>242</v>
      </c>
      <c r="B248" s="1">
        <v>0.052083333333333336</v>
      </c>
      <c r="C248" s="2">
        <v>39423</v>
      </c>
      <c r="D248">
        <v>14.5</v>
      </c>
      <c r="E248">
        <v>32.41</v>
      </c>
      <c r="F248">
        <v>31.72</v>
      </c>
      <c r="G248">
        <v>31.88</v>
      </c>
      <c r="H248">
        <v>17.91</v>
      </c>
      <c r="I248">
        <v>22.6</v>
      </c>
      <c r="J248">
        <v>19.34</v>
      </c>
    </row>
    <row r="249" spans="1:10" ht="12.75">
      <c r="A249">
        <v>243</v>
      </c>
      <c r="B249" s="1">
        <v>0.0625</v>
      </c>
      <c r="C249" s="2">
        <v>39423</v>
      </c>
      <c r="D249">
        <v>14.5</v>
      </c>
      <c r="E249">
        <v>32.39</v>
      </c>
      <c r="F249">
        <v>31.72</v>
      </c>
      <c r="G249">
        <v>31.89</v>
      </c>
      <c r="H249">
        <v>18.06</v>
      </c>
      <c r="I249">
        <v>22.76</v>
      </c>
      <c r="J249">
        <v>19.48</v>
      </c>
    </row>
    <row r="250" spans="1:10" ht="12.75">
      <c r="A250">
        <v>244</v>
      </c>
      <c r="B250" s="1">
        <v>0.07291666666666667</v>
      </c>
      <c r="C250" s="2">
        <v>39423</v>
      </c>
      <c r="D250">
        <v>14.4</v>
      </c>
      <c r="E250">
        <v>32.6</v>
      </c>
      <c r="F250">
        <v>31.75</v>
      </c>
      <c r="G250">
        <v>31.88</v>
      </c>
      <c r="H250">
        <v>18.15</v>
      </c>
      <c r="I250">
        <v>22.91</v>
      </c>
      <c r="J250">
        <v>19.56</v>
      </c>
    </row>
    <row r="251" spans="1:10" ht="12.75">
      <c r="A251">
        <v>245</v>
      </c>
      <c r="B251" s="1">
        <v>0.08333333333333333</v>
      </c>
      <c r="C251" s="2">
        <v>39423</v>
      </c>
      <c r="D251">
        <v>14.4</v>
      </c>
      <c r="E251">
        <v>32.45</v>
      </c>
      <c r="F251">
        <v>31.79</v>
      </c>
      <c r="G251">
        <v>31.92</v>
      </c>
      <c r="H251">
        <v>18.17</v>
      </c>
      <c r="I251">
        <v>23.05</v>
      </c>
      <c r="J251">
        <v>19.61</v>
      </c>
    </row>
    <row r="252" spans="1:10" ht="12.75">
      <c r="A252">
        <v>246</v>
      </c>
      <c r="B252" s="1">
        <v>0.09375</v>
      </c>
      <c r="C252" s="2">
        <v>39423</v>
      </c>
      <c r="D252">
        <v>14.4</v>
      </c>
      <c r="E252">
        <v>32.62</v>
      </c>
      <c r="F252">
        <v>31.79</v>
      </c>
      <c r="G252">
        <v>32.01</v>
      </c>
      <c r="H252">
        <v>18.19</v>
      </c>
      <c r="I252">
        <v>23.1</v>
      </c>
      <c r="J252">
        <v>19.63</v>
      </c>
    </row>
    <row r="253" spans="1:10" ht="12.75">
      <c r="A253">
        <v>247</v>
      </c>
      <c r="B253" s="1">
        <v>0.10416666666666667</v>
      </c>
      <c r="C253" s="2">
        <v>39423</v>
      </c>
      <c r="D253">
        <v>14.4</v>
      </c>
      <c r="E253">
        <v>32.68</v>
      </c>
      <c r="F253">
        <v>31.84</v>
      </c>
      <c r="G253">
        <v>32.19</v>
      </c>
      <c r="H253">
        <v>18.25</v>
      </c>
      <c r="I253">
        <v>23.16</v>
      </c>
      <c r="J253">
        <v>19.76</v>
      </c>
    </row>
    <row r="254" spans="1:10" ht="12.75">
      <c r="A254">
        <v>248</v>
      </c>
      <c r="B254" s="1">
        <v>0.11458333333333333</v>
      </c>
      <c r="C254" s="2">
        <v>39423</v>
      </c>
      <c r="D254">
        <v>14.4</v>
      </c>
      <c r="E254">
        <v>32.59</v>
      </c>
      <c r="F254">
        <v>31.85</v>
      </c>
      <c r="G254">
        <v>32.14</v>
      </c>
      <c r="H254">
        <v>18.18</v>
      </c>
      <c r="I254">
        <v>23.08</v>
      </c>
      <c r="J254">
        <v>19.79</v>
      </c>
    </row>
    <row r="255" spans="1:10" ht="12.75">
      <c r="A255">
        <v>249</v>
      </c>
      <c r="B255" s="1">
        <v>0.125</v>
      </c>
      <c r="C255" s="2">
        <v>39423</v>
      </c>
      <c r="D255">
        <v>14.4</v>
      </c>
      <c r="E255">
        <v>32.62</v>
      </c>
      <c r="F255">
        <v>31.92</v>
      </c>
      <c r="G255">
        <v>32.2</v>
      </c>
      <c r="H255">
        <v>18.07</v>
      </c>
      <c r="I255">
        <v>23.21</v>
      </c>
      <c r="J255">
        <v>19.78</v>
      </c>
    </row>
    <row r="256" spans="1:10" ht="12.75">
      <c r="A256">
        <v>250</v>
      </c>
      <c r="B256" s="1">
        <v>0.13541666666666666</v>
      </c>
      <c r="C256" s="2">
        <v>39423</v>
      </c>
      <c r="D256">
        <v>14.4</v>
      </c>
      <c r="E256">
        <v>32.73</v>
      </c>
      <c r="F256">
        <v>31.91</v>
      </c>
      <c r="G256">
        <v>32.07</v>
      </c>
      <c r="H256">
        <v>17.96</v>
      </c>
      <c r="I256">
        <v>23.18</v>
      </c>
      <c r="J256">
        <v>19.85</v>
      </c>
    </row>
    <row r="257" spans="1:10" ht="12.75">
      <c r="A257">
        <v>251</v>
      </c>
      <c r="B257" s="1">
        <v>0.14583333333333334</v>
      </c>
      <c r="C257" s="2">
        <v>39423</v>
      </c>
      <c r="D257">
        <v>14.4</v>
      </c>
      <c r="E257">
        <v>32.71</v>
      </c>
      <c r="F257">
        <v>31.79</v>
      </c>
      <c r="G257">
        <v>32.09</v>
      </c>
      <c r="H257">
        <v>17.91</v>
      </c>
      <c r="I257">
        <v>23.13</v>
      </c>
      <c r="J257">
        <v>19.88</v>
      </c>
    </row>
    <row r="258" spans="1:10" ht="12.75">
      <c r="A258">
        <v>252</v>
      </c>
      <c r="B258" s="1">
        <v>0.15625</v>
      </c>
      <c r="C258" s="2">
        <v>39423</v>
      </c>
      <c r="D258">
        <v>14.4</v>
      </c>
      <c r="E258">
        <v>32.73</v>
      </c>
      <c r="F258">
        <v>31.82</v>
      </c>
      <c r="G258">
        <v>32.06</v>
      </c>
      <c r="H258">
        <v>17.96</v>
      </c>
      <c r="I258">
        <v>23.35</v>
      </c>
      <c r="J258">
        <v>19.93</v>
      </c>
    </row>
    <row r="259" spans="1:10" ht="12.75">
      <c r="A259">
        <v>253</v>
      </c>
      <c r="B259" s="1">
        <v>0.16666666666666666</v>
      </c>
      <c r="C259" s="2">
        <v>39423</v>
      </c>
      <c r="D259">
        <v>14.4</v>
      </c>
      <c r="E259">
        <v>32.71</v>
      </c>
      <c r="F259">
        <v>31.66</v>
      </c>
      <c r="G259">
        <v>32.19</v>
      </c>
      <c r="H259">
        <v>18.03</v>
      </c>
      <c r="I259">
        <v>23.35</v>
      </c>
      <c r="J259">
        <v>19.96</v>
      </c>
    </row>
    <row r="260" spans="1:10" ht="12.75">
      <c r="A260">
        <v>254</v>
      </c>
      <c r="B260" s="1">
        <v>0.17708333333333334</v>
      </c>
      <c r="C260" s="2">
        <v>39423</v>
      </c>
      <c r="D260">
        <v>14.4</v>
      </c>
      <c r="E260">
        <v>32.77</v>
      </c>
      <c r="F260">
        <v>31.61</v>
      </c>
      <c r="G260">
        <v>32.23</v>
      </c>
      <c r="H260">
        <v>18.24</v>
      </c>
      <c r="I260">
        <v>23.54</v>
      </c>
      <c r="J260">
        <v>19.99</v>
      </c>
    </row>
    <row r="261" spans="1:10" ht="12.75">
      <c r="A261">
        <v>255</v>
      </c>
      <c r="B261" s="1">
        <v>0.1875</v>
      </c>
      <c r="C261" s="2">
        <v>39423</v>
      </c>
      <c r="D261">
        <v>14.4</v>
      </c>
      <c r="E261">
        <v>32.72</v>
      </c>
      <c r="F261">
        <v>31.45</v>
      </c>
      <c r="G261">
        <v>32.2</v>
      </c>
      <c r="H261">
        <v>18.41</v>
      </c>
      <c r="I261">
        <v>23.5</v>
      </c>
      <c r="J261">
        <v>20.07</v>
      </c>
    </row>
    <row r="262" spans="1:10" ht="12.75">
      <c r="A262">
        <v>256</v>
      </c>
      <c r="B262" s="1">
        <v>0.19791666666666666</v>
      </c>
      <c r="C262" s="2">
        <v>39423</v>
      </c>
      <c r="D262">
        <v>14.4</v>
      </c>
      <c r="E262">
        <v>32.65</v>
      </c>
      <c r="F262">
        <v>31.62</v>
      </c>
      <c r="G262">
        <v>32.24</v>
      </c>
      <c r="H262">
        <v>18.48</v>
      </c>
      <c r="I262">
        <v>23.53</v>
      </c>
      <c r="J262">
        <v>20.09</v>
      </c>
    </row>
    <row r="263" spans="1:10" ht="12.75">
      <c r="A263">
        <v>257</v>
      </c>
      <c r="B263" s="1">
        <v>0.20833333333333334</v>
      </c>
      <c r="C263" s="2">
        <v>39423</v>
      </c>
      <c r="D263">
        <v>14.4</v>
      </c>
      <c r="E263">
        <v>32.82</v>
      </c>
      <c r="F263">
        <v>31.68</v>
      </c>
      <c r="G263">
        <v>32.06</v>
      </c>
      <c r="H263">
        <v>18.67</v>
      </c>
      <c r="I263">
        <v>23.49</v>
      </c>
      <c r="J263">
        <v>20.17</v>
      </c>
    </row>
    <row r="264" spans="1:10" ht="12.75">
      <c r="A264">
        <v>258</v>
      </c>
      <c r="B264" s="1">
        <v>0.21875</v>
      </c>
      <c r="C264" s="2">
        <v>39423</v>
      </c>
      <c r="D264">
        <v>14.4</v>
      </c>
      <c r="E264">
        <v>32.86</v>
      </c>
      <c r="F264">
        <v>31.56</v>
      </c>
      <c r="G264">
        <v>32.05</v>
      </c>
      <c r="H264">
        <v>18.72</v>
      </c>
      <c r="I264">
        <v>23.41</v>
      </c>
      <c r="J264">
        <v>20.18</v>
      </c>
    </row>
    <row r="265" spans="1:10" ht="12.75">
      <c r="A265">
        <v>259</v>
      </c>
      <c r="B265" s="1">
        <v>0.22916666666666666</v>
      </c>
      <c r="C265" s="2">
        <v>39423</v>
      </c>
      <c r="D265">
        <v>14.4</v>
      </c>
      <c r="E265">
        <v>32.76</v>
      </c>
      <c r="F265">
        <v>31.36</v>
      </c>
      <c r="G265">
        <v>31.95</v>
      </c>
      <c r="H265">
        <v>18.8</v>
      </c>
      <c r="I265">
        <v>23.36</v>
      </c>
      <c r="J265">
        <v>20.27</v>
      </c>
    </row>
    <row r="266" spans="1:10" ht="12.75">
      <c r="A266">
        <v>260</v>
      </c>
      <c r="B266" s="1">
        <v>0.23958333333333334</v>
      </c>
      <c r="C266" s="2">
        <v>39423</v>
      </c>
      <c r="D266">
        <v>14.4</v>
      </c>
      <c r="E266">
        <v>32.8</v>
      </c>
      <c r="F266">
        <v>31.25</v>
      </c>
      <c r="G266">
        <v>31.85</v>
      </c>
      <c r="H266">
        <v>18.88</v>
      </c>
      <c r="I266">
        <v>23.27</v>
      </c>
      <c r="J266">
        <v>20.26</v>
      </c>
    </row>
    <row r="267" spans="1:10" ht="12.75">
      <c r="A267">
        <v>261</v>
      </c>
      <c r="B267" s="1">
        <v>0.25</v>
      </c>
      <c r="C267" s="2">
        <v>39423</v>
      </c>
      <c r="D267">
        <v>14.4</v>
      </c>
      <c r="E267">
        <v>32.74</v>
      </c>
      <c r="F267">
        <v>31.09</v>
      </c>
      <c r="G267">
        <v>31.36</v>
      </c>
      <c r="H267">
        <v>18.91</v>
      </c>
      <c r="I267">
        <v>23.15</v>
      </c>
      <c r="J267">
        <v>20.29</v>
      </c>
    </row>
    <row r="268" spans="1:10" ht="12.75">
      <c r="A268">
        <v>262</v>
      </c>
      <c r="B268" s="1">
        <v>0.2604166666666667</v>
      </c>
      <c r="C268" s="2">
        <v>39423</v>
      </c>
      <c r="D268">
        <v>14.3</v>
      </c>
      <c r="E268">
        <v>32.88</v>
      </c>
      <c r="F268">
        <v>31.04</v>
      </c>
      <c r="G268">
        <v>31.92</v>
      </c>
      <c r="H268">
        <v>18.83</v>
      </c>
      <c r="I268">
        <v>23.02</v>
      </c>
      <c r="J268">
        <v>20.33</v>
      </c>
    </row>
    <row r="269" spans="1:10" ht="12.75">
      <c r="A269">
        <v>263</v>
      </c>
      <c r="B269" s="1">
        <v>0.2708333333333333</v>
      </c>
      <c r="C269" s="2">
        <v>39423</v>
      </c>
      <c r="D269">
        <v>14.3</v>
      </c>
      <c r="E269">
        <v>32.82</v>
      </c>
      <c r="F269">
        <v>31.23</v>
      </c>
      <c r="G269">
        <v>32.07</v>
      </c>
      <c r="H269">
        <v>18.8</v>
      </c>
      <c r="I269">
        <v>22.42</v>
      </c>
      <c r="J269">
        <v>20.41</v>
      </c>
    </row>
    <row r="270" spans="1:10" ht="12.75">
      <c r="A270">
        <v>264</v>
      </c>
      <c r="B270" s="1">
        <v>0.28125</v>
      </c>
      <c r="C270" s="2">
        <v>39423</v>
      </c>
      <c r="D270">
        <v>14.3</v>
      </c>
      <c r="E270">
        <v>33.06</v>
      </c>
      <c r="F270">
        <v>31.23</v>
      </c>
      <c r="G270">
        <v>32.07</v>
      </c>
      <c r="H270">
        <v>18.74</v>
      </c>
      <c r="I270">
        <v>22.78</v>
      </c>
      <c r="J270">
        <v>20.37</v>
      </c>
    </row>
    <row r="271" spans="1:10" ht="12.75">
      <c r="A271">
        <v>265</v>
      </c>
      <c r="B271" s="1">
        <v>0.2916666666666667</v>
      </c>
      <c r="C271" s="2">
        <v>39423</v>
      </c>
      <c r="D271">
        <v>14.3</v>
      </c>
      <c r="E271">
        <v>32.95</v>
      </c>
      <c r="F271">
        <v>31.32</v>
      </c>
      <c r="G271">
        <v>32.24</v>
      </c>
      <c r="H271">
        <v>18.78</v>
      </c>
      <c r="I271">
        <v>22.99</v>
      </c>
      <c r="J271">
        <v>20.48</v>
      </c>
    </row>
    <row r="272" spans="1:10" ht="12.75">
      <c r="A272">
        <v>266</v>
      </c>
      <c r="B272" s="1">
        <v>0.3020833333333333</v>
      </c>
      <c r="C272" s="2">
        <v>39423</v>
      </c>
      <c r="D272">
        <v>14.4</v>
      </c>
      <c r="E272">
        <v>32.96</v>
      </c>
      <c r="F272">
        <v>31.38</v>
      </c>
      <c r="G272">
        <v>32.3</v>
      </c>
      <c r="H272">
        <v>18.8</v>
      </c>
      <c r="I272">
        <v>22.86</v>
      </c>
      <c r="J272">
        <v>20.53</v>
      </c>
    </row>
    <row r="273" spans="1:10" ht="12.75">
      <c r="A273">
        <v>267</v>
      </c>
      <c r="B273" s="1">
        <v>0.3125</v>
      </c>
      <c r="C273" s="2">
        <v>39423</v>
      </c>
      <c r="D273">
        <v>14.3</v>
      </c>
      <c r="E273">
        <v>32.95</v>
      </c>
      <c r="F273">
        <v>31.45</v>
      </c>
      <c r="G273">
        <v>32.27</v>
      </c>
      <c r="H273">
        <v>18.84</v>
      </c>
      <c r="I273">
        <v>23.18</v>
      </c>
      <c r="J273">
        <v>20.51</v>
      </c>
    </row>
    <row r="274" spans="1:10" ht="12.75">
      <c r="A274">
        <v>268</v>
      </c>
      <c r="B274" s="1">
        <v>0.3229166666666667</v>
      </c>
      <c r="C274" s="2">
        <v>39423</v>
      </c>
      <c r="D274">
        <v>14.3</v>
      </c>
      <c r="E274">
        <v>33.16</v>
      </c>
      <c r="F274">
        <v>31.41</v>
      </c>
      <c r="G274">
        <v>32.26</v>
      </c>
      <c r="H274">
        <v>18.8</v>
      </c>
      <c r="I274">
        <v>23.16</v>
      </c>
      <c r="J274">
        <v>20.57</v>
      </c>
    </row>
    <row r="275" spans="1:10" ht="12.75">
      <c r="A275">
        <v>269</v>
      </c>
      <c r="B275" s="1">
        <v>0.3333333333333333</v>
      </c>
      <c r="C275" s="2">
        <v>39423</v>
      </c>
      <c r="D275">
        <v>14.3</v>
      </c>
      <c r="E275">
        <v>33.07</v>
      </c>
      <c r="F275">
        <v>31.43</v>
      </c>
      <c r="G275">
        <v>32.11</v>
      </c>
      <c r="H275">
        <v>18.75</v>
      </c>
      <c r="I275">
        <v>23.11</v>
      </c>
      <c r="J275">
        <v>20.58</v>
      </c>
    </row>
    <row r="276" spans="1:10" ht="12.75">
      <c r="A276">
        <v>270</v>
      </c>
      <c r="B276" s="1">
        <v>0.34375</v>
      </c>
      <c r="C276" s="2">
        <v>39423</v>
      </c>
      <c r="D276">
        <v>14.3</v>
      </c>
      <c r="E276">
        <v>33.06</v>
      </c>
      <c r="F276">
        <v>31.32</v>
      </c>
      <c r="G276">
        <v>32.09</v>
      </c>
      <c r="H276">
        <v>18.79</v>
      </c>
      <c r="I276">
        <v>22.97</v>
      </c>
      <c r="J276">
        <v>20.63</v>
      </c>
    </row>
    <row r="277" spans="1:10" ht="12.75">
      <c r="A277">
        <v>271</v>
      </c>
      <c r="B277" s="1">
        <v>0.3541666666666667</v>
      </c>
      <c r="C277" s="2">
        <v>39423</v>
      </c>
      <c r="D277">
        <v>14.3</v>
      </c>
      <c r="E277">
        <v>33.09</v>
      </c>
      <c r="F277">
        <v>31.61</v>
      </c>
      <c r="G277">
        <v>32.14</v>
      </c>
      <c r="H277">
        <v>18.89</v>
      </c>
      <c r="I277">
        <v>23.19</v>
      </c>
      <c r="J277">
        <v>20.7</v>
      </c>
    </row>
    <row r="278" spans="1:10" ht="12.75">
      <c r="A278">
        <v>272</v>
      </c>
      <c r="B278" s="1">
        <v>0.3645833333333333</v>
      </c>
      <c r="C278" s="2">
        <v>39423</v>
      </c>
      <c r="D278">
        <v>14.3</v>
      </c>
      <c r="E278">
        <v>32.98</v>
      </c>
      <c r="F278">
        <v>31.75</v>
      </c>
      <c r="G278">
        <v>32.21</v>
      </c>
      <c r="H278">
        <v>18.9</v>
      </c>
      <c r="I278">
        <v>23.2</v>
      </c>
      <c r="J278">
        <v>20.71</v>
      </c>
    </row>
    <row r="279" spans="1:10" ht="12.75">
      <c r="A279">
        <v>273</v>
      </c>
      <c r="B279" s="1">
        <v>0.375</v>
      </c>
      <c r="C279" s="2">
        <v>39423</v>
      </c>
      <c r="D279">
        <v>14.3</v>
      </c>
      <c r="E279">
        <v>33.11</v>
      </c>
      <c r="F279">
        <v>31.94</v>
      </c>
      <c r="G279">
        <v>31.79</v>
      </c>
      <c r="H279">
        <v>18.97</v>
      </c>
      <c r="I279">
        <v>23.23</v>
      </c>
      <c r="J279">
        <v>20.71</v>
      </c>
    </row>
    <row r="280" spans="1:10" ht="12.75">
      <c r="A280">
        <v>274</v>
      </c>
      <c r="B280" s="1">
        <v>0.3854166666666667</v>
      </c>
      <c r="C280" s="2">
        <v>39423</v>
      </c>
      <c r="D280">
        <v>14.3</v>
      </c>
      <c r="E280">
        <v>33.05</v>
      </c>
      <c r="F280">
        <v>31.94</v>
      </c>
      <c r="G280">
        <v>32.21</v>
      </c>
      <c r="H280">
        <v>19.08</v>
      </c>
      <c r="I280">
        <v>23.16</v>
      </c>
      <c r="J280">
        <v>20.73</v>
      </c>
    </row>
    <row r="281" spans="1:10" ht="12.75">
      <c r="A281">
        <v>275</v>
      </c>
      <c r="B281" s="1">
        <v>0.3958333333333333</v>
      </c>
      <c r="C281" s="2">
        <v>39423</v>
      </c>
      <c r="D281">
        <v>14.3</v>
      </c>
      <c r="E281">
        <v>33.01</v>
      </c>
      <c r="F281">
        <v>32.23</v>
      </c>
      <c r="G281">
        <v>32.35</v>
      </c>
      <c r="H281">
        <v>19.23</v>
      </c>
      <c r="I281">
        <v>23.68</v>
      </c>
      <c r="J281">
        <v>20.73</v>
      </c>
    </row>
    <row r="282" spans="1:10" ht="12.75">
      <c r="A282">
        <v>276</v>
      </c>
      <c r="B282" s="1">
        <v>0.40625</v>
      </c>
      <c r="C282" s="2">
        <v>39423</v>
      </c>
      <c r="D282">
        <v>14.3</v>
      </c>
      <c r="E282">
        <v>33.01</v>
      </c>
      <c r="F282">
        <v>32.4</v>
      </c>
      <c r="G282">
        <v>32.5</v>
      </c>
      <c r="H282">
        <v>19.34</v>
      </c>
      <c r="I282">
        <v>24.03</v>
      </c>
      <c r="J282">
        <v>20.76</v>
      </c>
    </row>
    <row r="283" spans="1:17" ht="12.75">
      <c r="A283">
        <v>277</v>
      </c>
      <c r="B283" s="1">
        <v>0.4166666666666667</v>
      </c>
      <c r="C283" s="2">
        <v>39423</v>
      </c>
      <c r="D283">
        <v>14.3</v>
      </c>
      <c r="E283">
        <v>32.95</v>
      </c>
      <c r="F283">
        <v>32.57</v>
      </c>
      <c r="G283">
        <v>32.58</v>
      </c>
      <c r="H283">
        <v>19.38</v>
      </c>
      <c r="I283">
        <v>24.28</v>
      </c>
      <c r="J283">
        <v>20.79</v>
      </c>
      <c r="L283">
        <v>38.1</v>
      </c>
      <c r="M283">
        <v>36.2</v>
      </c>
      <c r="N283">
        <v>36.4</v>
      </c>
      <c r="O283">
        <v>30.6</v>
      </c>
      <c r="P283">
        <v>29</v>
      </c>
      <c r="Q283">
        <v>26.8</v>
      </c>
    </row>
    <row r="284" spans="1:10" ht="12.75">
      <c r="A284">
        <v>278</v>
      </c>
      <c r="B284" s="1">
        <v>0.4270833333333333</v>
      </c>
      <c r="C284" s="2">
        <v>39423</v>
      </c>
      <c r="D284">
        <v>14.3</v>
      </c>
      <c r="E284">
        <v>32.77</v>
      </c>
      <c r="F284">
        <v>32.69</v>
      </c>
      <c r="G284">
        <v>32.63</v>
      </c>
      <c r="H284">
        <v>19.51</v>
      </c>
      <c r="I284">
        <v>24.47</v>
      </c>
      <c r="J284">
        <v>20.89</v>
      </c>
    </row>
    <row r="285" spans="1:10" ht="12.75">
      <c r="A285">
        <v>279</v>
      </c>
      <c r="B285" s="1">
        <v>0.4375</v>
      </c>
      <c r="C285" s="2">
        <v>39423</v>
      </c>
      <c r="D285">
        <v>14.3</v>
      </c>
      <c r="E285">
        <v>32.75</v>
      </c>
      <c r="F285">
        <v>32.02</v>
      </c>
      <c r="G285">
        <v>32.48</v>
      </c>
      <c r="H285">
        <v>19.59</v>
      </c>
      <c r="I285">
        <v>24.48</v>
      </c>
      <c r="J285">
        <v>20.86</v>
      </c>
    </row>
    <row r="286" spans="1:10" ht="12.75">
      <c r="A286">
        <v>280</v>
      </c>
      <c r="B286" s="1">
        <v>0.4479166666666667</v>
      </c>
      <c r="C286" s="2">
        <v>39423</v>
      </c>
      <c r="D286">
        <v>14.3</v>
      </c>
      <c r="E286">
        <v>32.8</v>
      </c>
      <c r="F286">
        <v>23.99</v>
      </c>
      <c r="G286">
        <v>32.15</v>
      </c>
      <c r="H286">
        <v>19.61</v>
      </c>
      <c r="I286">
        <v>23.02</v>
      </c>
      <c r="J286">
        <v>20.86</v>
      </c>
    </row>
    <row r="287" spans="1:10" ht="12.75">
      <c r="A287">
        <v>281</v>
      </c>
      <c r="B287" s="1">
        <v>0.4583333333333333</v>
      </c>
      <c r="C287" s="2">
        <v>39423</v>
      </c>
      <c r="D287">
        <v>14.3</v>
      </c>
      <c r="E287">
        <v>32.87</v>
      </c>
      <c r="F287">
        <v>26.27</v>
      </c>
      <c r="G287">
        <v>32.36</v>
      </c>
      <c r="H287">
        <v>19.73</v>
      </c>
      <c r="I287">
        <v>23.52</v>
      </c>
      <c r="J287">
        <v>20.92</v>
      </c>
    </row>
    <row r="288" spans="1:10" ht="12.75">
      <c r="A288">
        <v>282</v>
      </c>
      <c r="B288" s="1">
        <v>0.46875</v>
      </c>
      <c r="C288" s="2">
        <v>39423</v>
      </c>
      <c r="D288">
        <v>14.3</v>
      </c>
      <c r="E288">
        <v>32.67</v>
      </c>
      <c r="F288">
        <v>28.93</v>
      </c>
      <c r="G288">
        <v>32.5</v>
      </c>
      <c r="H288">
        <v>19.78</v>
      </c>
      <c r="I288">
        <v>24.17</v>
      </c>
      <c r="J288">
        <v>20.92</v>
      </c>
    </row>
    <row r="289" spans="1:10" ht="12.75">
      <c r="A289">
        <v>283</v>
      </c>
      <c r="B289" s="1">
        <v>0.4791666666666667</v>
      </c>
      <c r="C289" s="2">
        <v>39423</v>
      </c>
      <c r="D289">
        <v>14.3</v>
      </c>
      <c r="E289">
        <v>32.86</v>
      </c>
      <c r="F289">
        <v>30.68</v>
      </c>
      <c r="G289">
        <v>32.55</v>
      </c>
      <c r="H289">
        <v>19.85</v>
      </c>
      <c r="I289">
        <v>24.59</v>
      </c>
      <c r="J289">
        <v>21</v>
      </c>
    </row>
    <row r="290" spans="1:10" ht="12.75">
      <c r="A290">
        <v>284</v>
      </c>
      <c r="B290" s="1">
        <v>0.4895833333333333</v>
      </c>
      <c r="C290" s="2">
        <v>39423</v>
      </c>
      <c r="D290">
        <v>14.3</v>
      </c>
      <c r="E290">
        <v>32.77</v>
      </c>
      <c r="F290">
        <v>31.79</v>
      </c>
      <c r="G290">
        <v>32.64</v>
      </c>
      <c r="H290">
        <v>19.88</v>
      </c>
      <c r="I290">
        <v>24.87</v>
      </c>
      <c r="J290">
        <v>21.02</v>
      </c>
    </row>
    <row r="291" spans="1:10" ht="12.75">
      <c r="A291">
        <v>285</v>
      </c>
      <c r="B291" s="1">
        <v>0.5</v>
      </c>
      <c r="C291" s="2">
        <v>39423</v>
      </c>
      <c r="D291">
        <v>14.3</v>
      </c>
      <c r="E291">
        <v>32.87</v>
      </c>
      <c r="F291">
        <v>32.51</v>
      </c>
      <c r="G291">
        <v>32.55</v>
      </c>
      <c r="H291">
        <v>19.8</v>
      </c>
      <c r="I291">
        <v>24.16</v>
      </c>
      <c r="J291">
        <v>21.07</v>
      </c>
    </row>
    <row r="292" spans="1:10" ht="12.75">
      <c r="A292">
        <v>286</v>
      </c>
      <c r="B292" s="1">
        <v>0.5104166666666666</v>
      </c>
      <c r="C292" s="2">
        <v>39423</v>
      </c>
      <c r="D292">
        <v>14.3</v>
      </c>
      <c r="E292">
        <v>32.81</v>
      </c>
      <c r="F292">
        <v>33.02</v>
      </c>
      <c r="G292">
        <v>32.6</v>
      </c>
      <c r="H292">
        <v>19.85</v>
      </c>
      <c r="I292">
        <v>23.91</v>
      </c>
      <c r="J292">
        <v>21.12</v>
      </c>
    </row>
    <row r="293" spans="1:10" ht="12.75">
      <c r="A293">
        <v>287</v>
      </c>
      <c r="B293" s="1">
        <v>0.5208333333333334</v>
      </c>
      <c r="C293" s="2">
        <v>39423</v>
      </c>
      <c r="D293">
        <v>14.3</v>
      </c>
      <c r="E293">
        <v>32.86</v>
      </c>
      <c r="F293">
        <v>33.17</v>
      </c>
      <c r="G293">
        <v>32.6</v>
      </c>
      <c r="H293">
        <v>19.86</v>
      </c>
      <c r="I293">
        <v>24.78</v>
      </c>
      <c r="J293">
        <v>21.12</v>
      </c>
    </row>
    <row r="294" spans="1:10" ht="12.75">
      <c r="A294">
        <v>288</v>
      </c>
      <c r="B294" s="1">
        <v>0.53125</v>
      </c>
      <c r="C294" s="2">
        <v>39423</v>
      </c>
      <c r="D294">
        <v>14.3</v>
      </c>
      <c r="E294">
        <v>32.94</v>
      </c>
      <c r="F294">
        <v>33.44</v>
      </c>
      <c r="G294">
        <v>32.49</v>
      </c>
      <c r="H294">
        <v>19.9</v>
      </c>
      <c r="I294">
        <v>25.19</v>
      </c>
      <c r="J294">
        <v>21.11</v>
      </c>
    </row>
    <row r="295" spans="1:10" ht="12.75">
      <c r="A295">
        <v>289</v>
      </c>
      <c r="B295" s="1">
        <v>0.5416666666666666</v>
      </c>
      <c r="C295" s="2">
        <v>39423</v>
      </c>
      <c r="D295">
        <v>14.4</v>
      </c>
      <c r="E295">
        <v>32.89</v>
      </c>
      <c r="F295">
        <v>33.57</v>
      </c>
      <c r="G295">
        <v>32.47</v>
      </c>
      <c r="H295">
        <v>19.85</v>
      </c>
      <c r="I295">
        <v>25.35</v>
      </c>
      <c r="J295">
        <v>21.15</v>
      </c>
    </row>
    <row r="296" spans="1:10" ht="12.75">
      <c r="A296">
        <v>290</v>
      </c>
      <c r="B296" s="1">
        <v>0.5520833333333334</v>
      </c>
      <c r="C296" s="2">
        <v>39423</v>
      </c>
      <c r="D296">
        <v>14.4</v>
      </c>
      <c r="E296">
        <v>32.97</v>
      </c>
      <c r="F296">
        <v>33.69</v>
      </c>
      <c r="G296">
        <v>32.48</v>
      </c>
      <c r="H296">
        <v>19.85</v>
      </c>
      <c r="I296">
        <v>25.48</v>
      </c>
      <c r="J296">
        <v>21.16</v>
      </c>
    </row>
    <row r="297" spans="1:10" ht="12.75">
      <c r="A297">
        <v>291</v>
      </c>
      <c r="B297" s="1">
        <v>0.5625</v>
      </c>
      <c r="C297" s="2">
        <v>39423</v>
      </c>
      <c r="D297">
        <v>14.4</v>
      </c>
      <c r="E297">
        <v>32.94</v>
      </c>
      <c r="F297">
        <v>33.75</v>
      </c>
      <c r="G297">
        <v>32.44</v>
      </c>
      <c r="H297">
        <v>19.88</v>
      </c>
      <c r="I297">
        <v>25.73</v>
      </c>
      <c r="J297">
        <v>21.18</v>
      </c>
    </row>
    <row r="298" spans="1:10" ht="12.75">
      <c r="A298">
        <v>292</v>
      </c>
      <c r="B298" s="1">
        <v>0.5729166666666666</v>
      </c>
      <c r="C298" s="2">
        <v>39423</v>
      </c>
      <c r="D298">
        <v>14.4</v>
      </c>
      <c r="E298">
        <v>33.1</v>
      </c>
      <c r="F298">
        <v>33.81</v>
      </c>
      <c r="G298">
        <v>32.48</v>
      </c>
      <c r="H298">
        <v>19.9</v>
      </c>
      <c r="I298">
        <v>25.98</v>
      </c>
      <c r="J298">
        <v>21.29</v>
      </c>
    </row>
    <row r="299" spans="1:10" ht="12.75">
      <c r="A299">
        <v>293</v>
      </c>
      <c r="B299" s="1">
        <v>0.5833333333333334</v>
      </c>
      <c r="C299" s="2">
        <v>39423</v>
      </c>
      <c r="D299">
        <v>14.4</v>
      </c>
      <c r="E299">
        <v>33.11</v>
      </c>
      <c r="F299">
        <v>33.8</v>
      </c>
      <c r="G299">
        <v>32.47</v>
      </c>
      <c r="H299">
        <v>19.95</v>
      </c>
      <c r="I299">
        <v>25.96</v>
      </c>
      <c r="J299">
        <v>21.26</v>
      </c>
    </row>
    <row r="300" spans="1:10" ht="12.75">
      <c r="A300">
        <v>294</v>
      </c>
      <c r="B300" s="1">
        <v>0.5833333333333334</v>
      </c>
      <c r="C300" s="2">
        <v>39423</v>
      </c>
      <c r="D300">
        <v>14.4</v>
      </c>
      <c r="F300">
        <v>33.8</v>
      </c>
      <c r="G300">
        <v>32.48</v>
      </c>
      <c r="H300">
        <v>19.84</v>
      </c>
      <c r="I300">
        <v>26.08</v>
      </c>
      <c r="J300">
        <v>21.3</v>
      </c>
    </row>
    <row r="301" spans="1:9" ht="12.75">
      <c r="A301">
        <v>295</v>
      </c>
      <c r="B301" s="1">
        <v>0.59375</v>
      </c>
      <c r="C301" s="2">
        <v>39423</v>
      </c>
      <c r="D301">
        <v>14.4</v>
      </c>
      <c r="F301">
        <v>33.75</v>
      </c>
      <c r="G301">
        <v>32.52</v>
      </c>
      <c r="H301">
        <v>19.67</v>
      </c>
      <c r="I301">
        <v>26.13</v>
      </c>
    </row>
    <row r="302" spans="1:9" ht="12.75">
      <c r="A302">
        <v>296</v>
      </c>
      <c r="B302" s="1">
        <v>0.6041666666666666</v>
      </c>
      <c r="C302" s="2">
        <v>39423</v>
      </c>
      <c r="D302">
        <v>14.4</v>
      </c>
      <c r="F302">
        <v>33.8</v>
      </c>
      <c r="G302">
        <v>32.54</v>
      </c>
      <c r="H302">
        <v>19.8</v>
      </c>
      <c r="I302">
        <v>26.17</v>
      </c>
    </row>
    <row r="303" spans="1:9" ht="12.75">
      <c r="A303">
        <v>297</v>
      </c>
      <c r="B303" s="1">
        <v>0.6145833333333334</v>
      </c>
      <c r="C303" s="2">
        <v>39423</v>
      </c>
      <c r="D303">
        <v>14.4</v>
      </c>
      <c r="F303">
        <v>33.81</v>
      </c>
      <c r="G303">
        <v>32.62</v>
      </c>
      <c r="H303">
        <v>19.79</v>
      </c>
      <c r="I303">
        <v>26.16</v>
      </c>
    </row>
    <row r="304" spans="1:9" ht="12.75">
      <c r="A304">
        <v>298</v>
      </c>
      <c r="B304" s="1">
        <v>0.625</v>
      </c>
      <c r="C304" s="2">
        <v>39423</v>
      </c>
      <c r="D304">
        <v>14.4</v>
      </c>
      <c r="F304">
        <v>29.3</v>
      </c>
      <c r="G304">
        <v>31.82</v>
      </c>
      <c r="H304">
        <v>19.11</v>
      </c>
      <c r="I304">
        <v>24.39</v>
      </c>
    </row>
    <row r="305" spans="1:9" ht="12.75">
      <c r="A305">
        <v>299</v>
      </c>
      <c r="B305" s="1">
        <v>0.6354166666666666</v>
      </c>
      <c r="C305" s="2">
        <v>39423</v>
      </c>
      <c r="D305">
        <v>14.4</v>
      </c>
      <c r="F305">
        <v>28.43</v>
      </c>
      <c r="G305">
        <v>31.39</v>
      </c>
      <c r="H305">
        <v>18.23</v>
      </c>
      <c r="I305">
        <v>21.9</v>
      </c>
    </row>
    <row r="306" spans="1:9" ht="12.75">
      <c r="A306">
        <v>300</v>
      </c>
      <c r="B306" s="1">
        <v>0.6458333333333334</v>
      </c>
      <c r="C306" s="2">
        <v>39423</v>
      </c>
      <c r="D306">
        <v>14.4</v>
      </c>
      <c r="F306">
        <v>29.69</v>
      </c>
      <c r="G306">
        <v>31.18</v>
      </c>
      <c r="H306">
        <v>17.57</v>
      </c>
      <c r="I306">
        <v>20.32</v>
      </c>
    </row>
    <row r="307" spans="1:9" ht="12.75">
      <c r="A307">
        <v>301</v>
      </c>
      <c r="B307" s="1">
        <v>0.65625</v>
      </c>
      <c r="C307" s="2">
        <v>39423</v>
      </c>
      <c r="D307">
        <v>14.4</v>
      </c>
      <c r="F307">
        <v>30.54</v>
      </c>
      <c r="G307">
        <v>31.14</v>
      </c>
      <c r="H307">
        <v>17.08</v>
      </c>
      <c r="I307">
        <v>20.44</v>
      </c>
    </row>
    <row r="308" spans="1:9" ht="12.75">
      <c r="A308">
        <v>302</v>
      </c>
      <c r="B308" s="1">
        <v>0.6666666666666666</v>
      </c>
      <c r="C308" s="2">
        <v>39423</v>
      </c>
      <c r="D308">
        <v>14.4</v>
      </c>
      <c r="F308">
        <v>31.2</v>
      </c>
      <c r="G308">
        <v>31.01</v>
      </c>
      <c r="H308">
        <v>16.73</v>
      </c>
      <c r="I308">
        <v>20.73</v>
      </c>
    </row>
    <row r="309" spans="1:9" ht="12.75">
      <c r="A309">
        <v>303</v>
      </c>
      <c r="B309" s="1">
        <v>0.6770833333333334</v>
      </c>
      <c r="C309" s="2">
        <v>39423</v>
      </c>
      <c r="D309">
        <v>14.4</v>
      </c>
      <c r="F309">
        <v>31.6</v>
      </c>
      <c r="G309">
        <v>30.78</v>
      </c>
      <c r="H309">
        <v>16.47</v>
      </c>
      <c r="I309">
        <v>20.82</v>
      </c>
    </row>
    <row r="310" spans="1:9" ht="12.75">
      <c r="A310">
        <v>304</v>
      </c>
      <c r="B310" s="1">
        <v>0.6875</v>
      </c>
      <c r="C310" s="2">
        <v>39423</v>
      </c>
      <c r="D310">
        <v>14.4</v>
      </c>
      <c r="F310">
        <v>31.86</v>
      </c>
      <c r="G310">
        <v>30.78</v>
      </c>
      <c r="H310">
        <v>16.28</v>
      </c>
      <c r="I310">
        <v>20.84</v>
      </c>
    </row>
    <row r="311" spans="1:9" ht="12.75">
      <c r="A311">
        <v>305</v>
      </c>
      <c r="B311" s="1">
        <v>0.6979166666666666</v>
      </c>
      <c r="C311" s="2">
        <v>39423</v>
      </c>
      <c r="D311">
        <v>14.4</v>
      </c>
      <c r="F311">
        <v>32.02</v>
      </c>
      <c r="G311">
        <v>30.64</v>
      </c>
      <c r="H311">
        <v>16.1</v>
      </c>
      <c r="I311">
        <v>20.83</v>
      </c>
    </row>
    <row r="312" spans="1:9" ht="12.75">
      <c r="A312">
        <v>306</v>
      </c>
      <c r="B312" s="1">
        <v>0.7083333333333334</v>
      </c>
      <c r="C312" s="2">
        <v>39423</v>
      </c>
      <c r="D312">
        <v>14.4</v>
      </c>
      <c r="F312">
        <v>32.12</v>
      </c>
      <c r="G312">
        <v>30.63</v>
      </c>
      <c r="H312">
        <v>15.97</v>
      </c>
      <c r="I312">
        <v>20.78</v>
      </c>
    </row>
    <row r="313" spans="1:9" ht="12.75">
      <c r="A313">
        <v>307</v>
      </c>
      <c r="B313" s="1">
        <v>0.71875</v>
      </c>
      <c r="C313" s="2">
        <v>39423</v>
      </c>
      <c r="D313">
        <v>14.4</v>
      </c>
      <c r="F313">
        <v>32.23</v>
      </c>
      <c r="G313">
        <v>29.98</v>
      </c>
      <c r="H313">
        <v>15.93</v>
      </c>
      <c r="I313">
        <v>20.82</v>
      </c>
    </row>
    <row r="314" spans="1:9" ht="12.75">
      <c r="A314">
        <v>308</v>
      </c>
      <c r="B314" s="1">
        <v>0.7291666666666666</v>
      </c>
      <c r="C314" s="2">
        <v>39423</v>
      </c>
      <c r="D314">
        <v>14.4</v>
      </c>
      <c r="F314">
        <v>32.29</v>
      </c>
      <c r="G314">
        <v>30.35</v>
      </c>
      <c r="H314">
        <v>15.8</v>
      </c>
      <c r="I314">
        <v>20.82</v>
      </c>
    </row>
    <row r="315" spans="1:9" ht="12.75">
      <c r="A315">
        <v>309</v>
      </c>
      <c r="B315" s="1">
        <v>0.7395833333333334</v>
      </c>
      <c r="C315" s="2">
        <v>39423</v>
      </c>
      <c r="D315">
        <v>14.4</v>
      </c>
      <c r="F315">
        <v>32.47</v>
      </c>
      <c r="G315">
        <v>30.97</v>
      </c>
      <c r="H315">
        <v>16.06</v>
      </c>
      <c r="I315">
        <v>20.86</v>
      </c>
    </row>
    <row r="316" spans="1:9" ht="12.75">
      <c r="A316">
        <v>310</v>
      </c>
      <c r="B316" s="1">
        <v>0.75</v>
      </c>
      <c r="C316" s="2">
        <v>39423</v>
      </c>
      <c r="D316">
        <v>14.4</v>
      </c>
      <c r="F316">
        <v>32.46</v>
      </c>
      <c r="G316">
        <v>31.35</v>
      </c>
      <c r="H316">
        <v>16.23</v>
      </c>
      <c r="I316">
        <v>20.87</v>
      </c>
    </row>
    <row r="317" spans="1:9" ht="12.75">
      <c r="A317">
        <v>311</v>
      </c>
      <c r="B317" s="1">
        <v>0.7604166666666666</v>
      </c>
      <c r="C317" s="2">
        <v>39423</v>
      </c>
      <c r="D317">
        <v>14.3</v>
      </c>
      <c r="F317">
        <v>32.49</v>
      </c>
      <c r="G317">
        <v>31.29</v>
      </c>
      <c r="H317">
        <v>16.18</v>
      </c>
      <c r="I317">
        <v>20.89</v>
      </c>
    </row>
    <row r="318" spans="1:9" ht="12.75">
      <c r="A318">
        <v>312</v>
      </c>
      <c r="B318" s="1">
        <v>0.7708333333333334</v>
      </c>
      <c r="C318" s="2">
        <v>39423</v>
      </c>
      <c r="D318">
        <v>14.4</v>
      </c>
      <c r="F318">
        <v>32.52</v>
      </c>
      <c r="G318">
        <v>31.24</v>
      </c>
      <c r="H318">
        <v>16.18</v>
      </c>
      <c r="I318">
        <v>20.95</v>
      </c>
    </row>
    <row r="319" spans="1:9" ht="12.75">
      <c r="A319">
        <v>313</v>
      </c>
      <c r="B319" s="1">
        <v>0.78125</v>
      </c>
      <c r="C319" s="2">
        <v>39423</v>
      </c>
      <c r="D319">
        <v>14.3</v>
      </c>
      <c r="F319">
        <v>32.58</v>
      </c>
      <c r="G319">
        <v>31.21</v>
      </c>
      <c r="H319">
        <v>15.79</v>
      </c>
      <c r="I319">
        <v>20.97</v>
      </c>
    </row>
    <row r="320" spans="1:9" ht="12.75">
      <c r="A320">
        <v>314</v>
      </c>
      <c r="B320" s="1">
        <v>0.7916666666666666</v>
      </c>
      <c r="C320" s="2">
        <v>39423</v>
      </c>
      <c r="D320">
        <v>14.3</v>
      </c>
      <c r="F320">
        <v>32.68</v>
      </c>
      <c r="G320">
        <v>30.87</v>
      </c>
      <c r="H320">
        <v>16.05</v>
      </c>
      <c r="I320">
        <v>21.04</v>
      </c>
    </row>
    <row r="321" spans="1:9" ht="12.75">
      <c r="A321">
        <v>315</v>
      </c>
      <c r="B321" s="1">
        <v>0.8020833333333334</v>
      </c>
      <c r="C321" s="2">
        <v>39423</v>
      </c>
      <c r="D321">
        <v>14.3</v>
      </c>
      <c r="F321">
        <v>32.7</v>
      </c>
      <c r="G321">
        <v>31.31</v>
      </c>
      <c r="H321">
        <v>16.14</v>
      </c>
      <c r="I321">
        <v>21.08</v>
      </c>
    </row>
    <row r="322" spans="1:9" ht="12.75">
      <c r="A322">
        <v>316</v>
      </c>
      <c r="B322" s="1">
        <v>0.8125</v>
      </c>
      <c r="C322" s="2">
        <v>39423</v>
      </c>
      <c r="D322">
        <v>14.3</v>
      </c>
      <c r="F322">
        <v>32.73</v>
      </c>
      <c r="G322">
        <v>31.29</v>
      </c>
      <c r="H322">
        <v>16.2</v>
      </c>
      <c r="I322">
        <v>21.2</v>
      </c>
    </row>
    <row r="323" spans="1:9" ht="12.75">
      <c r="A323">
        <v>317</v>
      </c>
      <c r="B323" s="1">
        <v>0.8229166666666666</v>
      </c>
      <c r="C323" s="2">
        <v>39423</v>
      </c>
      <c r="D323">
        <v>14.3</v>
      </c>
      <c r="F323">
        <v>32.77</v>
      </c>
      <c r="G323">
        <v>31.39</v>
      </c>
      <c r="H323">
        <v>16.27</v>
      </c>
      <c r="I323">
        <v>21.28</v>
      </c>
    </row>
    <row r="324" spans="1:9" ht="12.75">
      <c r="A324">
        <v>318</v>
      </c>
      <c r="B324" s="1">
        <v>0.8333333333333334</v>
      </c>
      <c r="C324" s="2">
        <v>39423</v>
      </c>
      <c r="D324">
        <v>14.3</v>
      </c>
      <c r="F324">
        <v>32.82</v>
      </c>
      <c r="G324">
        <v>31.37</v>
      </c>
      <c r="H324">
        <v>16.34</v>
      </c>
      <c r="I324">
        <v>21.37</v>
      </c>
    </row>
    <row r="325" spans="1:9" ht="12.75">
      <c r="A325">
        <v>319</v>
      </c>
      <c r="B325" s="1">
        <v>0.84375</v>
      </c>
      <c r="C325" s="2">
        <v>39423</v>
      </c>
      <c r="D325">
        <v>14.3</v>
      </c>
      <c r="F325">
        <v>32.81</v>
      </c>
      <c r="G325">
        <v>30.76</v>
      </c>
      <c r="H325">
        <v>16.47</v>
      </c>
      <c r="I325">
        <v>21.47</v>
      </c>
    </row>
    <row r="326" spans="1:9" ht="12.75">
      <c r="A326">
        <v>320</v>
      </c>
      <c r="B326" s="1">
        <v>0.8541666666666666</v>
      </c>
      <c r="C326" s="2">
        <v>39423</v>
      </c>
      <c r="D326">
        <v>14.3</v>
      </c>
      <c r="F326">
        <v>32.9</v>
      </c>
      <c r="G326">
        <v>31.46</v>
      </c>
      <c r="H326">
        <v>16.59</v>
      </c>
      <c r="I326">
        <v>21.49</v>
      </c>
    </row>
    <row r="327" spans="1:9" ht="12.75">
      <c r="A327">
        <v>321</v>
      </c>
      <c r="B327" s="1">
        <v>0.8645833333333334</v>
      </c>
      <c r="C327" s="2">
        <v>39423</v>
      </c>
      <c r="D327">
        <v>14.3</v>
      </c>
      <c r="F327">
        <v>32.97</v>
      </c>
      <c r="G327">
        <v>31.53</v>
      </c>
      <c r="H327">
        <v>16.6</v>
      </c>
      <c r="I327">
        <v>21.54</v>
      </c>
    </row>
    <row r="328" spans="1:9" ht="12.75">
      <c r="A328">
        <v>322</v>
      </c>
      <c r="B328" s="1">
        <v>0.875</v>
      </c>
      <c r="C328" s="2">
        <v>39423</v>
      </c>
      <c r="D328">
        <v>14.3</v>
      </c>
      <c r="F328">
        <v>33.01</v>
      </c>
      <c r="G328">
        <v>31.52</v>
      </c>
      <c r="H328">
        <v>16.6</v>
      </c>
      <c r="I328">
        <v>21.7</v>
      </c>
    </row>
    <row r="329" spans="1:9" ht="12.75">
      <c r="A329">
        <v>323</v>
      </c>
      <c r="B329" s="1">
        <v>0.8854166666666666</v>
      </c>
      <c r="C329" s="2">
        <v>39423</v>
      </c>
      <c r="D329">
        <v>14.3</v>
      </c>
      <c r="F329">
        <v>33.09</v>
      </c>
      <c r="G329">
        <v>31.52</v>
      </c>
      <c r="H329">
        <v>16.6</v>
      </c>
      <c r="I329">
        <v>21.71</v>
      </c>
    </row>
    <row r="330" spans="1:9" ht="12.75">
      <c r="A330">
        <v>324</v>
      </c>
      <c r="B330" s="1">
        <v>0.8958333333333334</v>
      </c>
      <c r="C330" s="2">
        <v>39423</v>
      </c>
      <c r="D330">
        <v>14.3</v>
      </c>
      <c r="F330">
        <v>33.15</v>
      </c>
      <c r="G330">
        <v>31.49</v>
      </c>
      <c r="H330">
        <v>16.5</v>
      </c>
      <c r="I330">
        <v>21.78</v>
      </c>
    </row>
    <row r="331" spans="1:9" ht="12.75">
      <c r="A331">
        <v>325</v>
      </c>
      <c r="B331" s="1">
        <v>0.90625</v>
      </c>
      <c r="C331" s="2">
        <v>39423</v>
      </c>
      <c r="D331">
        <v>14.3</v>
      </c>
      <c r="F331">
        <v>33.18</v>
      </c>
      <c r="G331">
        <v>31.51</v>
      </c>
      <c r="H331">
        <v>16.42</v>
      </c>
      <c r="I331">
        <v>21.81</v>
      </c>
    </row>
    <row r="332" spans="1:9" ht="12.75">
      <c r="A332">
        <v>326</v>
      </c>
      <c r="B332" s="1">
        <v>0.9166666666666666</v>
      </c>
      <c r="C332" s="2">
        <v>39423</v>
      </c>
      <c r="D332">
        <v>14.2</v>
      </c>
      <c r="F332">
        <v>33.26</v>
      </c>
      <c r="G332">
        <v>31.48</v>
      </c>
      <c r="H332">
        <v>16.28</v>
      </c>
      <c r="I332">
        <v>21.93</v>
      </c>
    </row>
    <row r="333" spans="1:9" ht="12.75">
      <c r="A333">
        <v>327</v>
      </c>
      <c r="B333" s="1">
        <v>0.9270833333333334</v>
      </c>
      <c r="C333" s="2">
        <v>39423</v>
      </c>
      <c r="D333">
        <v>14.2</v>
      </c>
      <c r="F333">
        <v>33.26</v>
      </c>
      <c r="G333">
        <v>31.47</v>
      </c>
      <c r="H333">
        <v>16.11</v>
      </c>
      <c r="I333">
        <v>21.93</v>
      </c>
    </row>
    <row r="334" spans="1:9" ht="12.75">
      <c r="A334">
        <v>328</v>
      </c>
      <c r="B334" s="1">
        <v>0.9375</v>
      </c>
      <c r="C334" s="2">
        <v>39423</v>
      </c>
      <c r="D334">
        <v>14.2</v>
      </c>
      <c r="F334">
        <v>33.23</v>
      </c>
      <c r="G334">
        <v>31.6</v>
      </c>
      <c r="H334">
        <v>16.17</v>
      </c>
      <c r="I334">
        <v>22.06</v>
      </c>
    </row>
    <row r="335" spans="1:9" ht="12.75">
      <c r="A335">
        <v>329</v>
      </c>
      <c r="B335" s="1">
        <v>0.9479166666666666</v>
      </c>
      <c r="C335" s="2">
        <v>39423</v>
      </c>
      <c r="D335">
        <v>14.2</v>
      </c>
      <c r="F335">
        <v>33.29</v>
      </c>
      <c r="G335">
        <v>31.48</v>
      </c>
      <c r="H335">
        <v>16.14</v>
      </c>
      <c r="I335">
        <v>22.04</v>
      </c>
    </row>
    <row r="336" spans="1:9" ht="12.75">
      <c r="A336">
        <v>330</v>
      </c>
      <c r="B336" s="1">
        <v>0.9583333333333334</v>
      </c>
      <c r="C336" s="2">
        <v>39423</v>
      </c>
      <c r="D336">
        <v>14.2</v>
      </c>
      <c r="F336">
        <v>33.39</v>
      </c>
      <c r="G336">
        <v>31.57</v>
      </c>
      <c r="H336">
        <v>16.27</v>
      </c>
      <c r="I336">
        <v>22.13</v>
      </c>
    </row>
    <row r="337" spans="1:9" ht="12.75">
      <c r="A337">
        <v>331</v>
      </c>
      <c r="B337" s="1">
        <v>0.96875</v>
      </c>
      <c r="C337" s="2">
        <v>39423</v>
      </c>
      <c r="D337">
        <v>14.2</v>
      </c>
      <c r="F337">
        <v>33.37</v>
      </c>
      <c r="G337">
        <v>30.79</v>
      </c>
      <c r="H337">
        <v>16.43</v>
      </c>
      <c r="I337">
        <v>22.14</v>
      </c>
    </row>
    <row r="338" spans="1:9" ht="12.75">
      <c r="A338">
        <v>332</v>
      </c>
      <c r="B338" s="1">
        <v>0.9791666666666666</v>
      </c>
      <c r="C338" s="2">
        <v>39423</v>
      </c>
      <c r="D338">
        <v>14.2</v>
      </c>
      <c r="F338">
        <v>33.39</v>
      </c>
      <c r="G338">
        <v>31.33</v>
      </c>
      <c r="H338">
        <v>16.64</v>
      </c>
      <c r="I338">
        <v>22.23</v>
      </c>
    </row>
    <row r="339" spans="1:9" ht="12.75">
      <c r="A339">
        <v>333</v>
      </c>
      <c r="B339" s="1">
        <v>0.9895833333333334</v>
      </c>
      <c r="C339" s="2">
        <v>39423</v>
      </c>
      <c r="D339">
        <v>14.2</v>
      </c>
      <c r="F339">
        <v>33.42</v>
      </c>
      <c r="G339">
        <v>31.37</v>
      </c>
      <c r="H339">
        <v>16.82</v>
      </c>
      <c r="I339">
        <v>22.29</v>
      </c>
    </row>
    <row r="340" spans="1:9" ht="12.75">
      <c r="A340">
        <v>334</v>
      </c>
      <c r="B340" s="1">
        <v>0</v>
      </c>
      <c r="C340" s="2">
        <v>39424</v>
      </c>
      <c r="D340">
        <v>14.2</v>
      </c>
      <c r="F340">
        <v>33.41</v>
      </c>
      <c r="G340">
        <v>31.33</v>
      </c>
      <c r="H340">
        <v>16.88</v>
      </c>
      <c r="I340">
        <v>22.33</v>
      </c>
    </row>
    <row r="341" spans="1:9" ht="12.75">
      <c r="A341">
        <v>335</v>
      </c>
      <c r="B341" s="1">
        <v>0.010416666666666666</v>
      </c>
      <c r="C341" s="2">
        <v>39424</v>
      </c>
      <c r="D341">
        <v>14.2</v>
      </c>
      <c r="F341">
        <v>33.42</v>
      </c>
      <c r="G341">
        <v>31.3</v>
      </c>
      <c r="H341">
        <v>16.96</v>
      </c>
      <c r="I341">
        <v>22.38</v>
      </c>
    </row>
    <row r="342" spans="1:9" ht="12.75">
      <c r="A342">
        <v>336</v>
      </c>
      <c r="B342" s="1">
        <v>0.020833333333333332</v>
      </c>
      <c r="C342" s="2">
        <v>39424</v>
      </c>
      <c r="D342">
        <v>14.2</v>
      </c>
      <c r="F342">
        <v>33.46</v>
      </c>
      <c r="G342">
        <v>31.35</v>
      </c>
      <c r="H342">
        <v>17.08</v>
      </c>
      <c r="I342">
        <v>22.38</v>
      </c>
    </row>
    <row r="343" spans="1:9" ht="12.75">
      <c r="A343">
        <v>337</v>
      </c>
      <c r="B343" s="1">
        <v>0.03125</v>
      </c>
      <c r="C343" s="2">
        <v>39424</v>
      </c>
      <c r="D343">
        <v>14.2</v>
      </c>
      <c r="F343">
        <v>33.49</v>
      </c>
      <c r="G343">
        <v>31.55</v>
      </c>
      <c r="H343">
        <v>17.03</v>
      </c>
      <c r="I343">
        <v>22.43</v>
      </c>
    </row>
    <row r="344" spans="1:9" ht="12.75">
      <c r="A344">
        <v>338</v>
      </c>
      <c r="B344" s="1">
        <v>0.041666666666666664</v>
      </c>
      <c r="C344" s="2">
        <v>39424</v>
      </c>
      <c r="D344">
        <v>14.2</v>
      </c>
      <c r="F344">
        <v>33.53</v>
      </c>
      <c r="G344">
        <v>31.66</v>
      </c>
      <c r="H344">
        <v>17.12</v>
      </c>
      <c r="I344">
        <v>22.48</v>
      </c>
    </row>
    <row r="345" spans="1:9" ht="12.75">
      <c r="A345">
        <v>339</v>
      </c>
      <c r="B345" s="1">
        <v>0.052083333333333336</v>
      </c>
      <c r="C345" s="2">
        <v>39424</v>
      </c>
      <c r="D345">
        <v>14.2</v>
      </c>
      <c r="F345">
        <v>33.55</v>
      </c>
      <c r="G345">
        <v>31.73</v>
      </c>
      <c r="H345">
        <v>17.12</v>
      </c>
      <c r="I345">
        <v>22.5</v>
      </c>
    </row>
    <row r="346" spans="1:9" ht="12.75">
      <c r="A346">
        <v>340</v>
      </c>
      <c r="B346" s="1">
        <v>0.0625</v>
      </c>
      <c r="C346" s="2">
        <v>39424</v>
      </c>
      <c r="D346">
        <v>14.2</v>
      </c>
      <c r="F346">
        <v>33.55</v>
      </c>
      <c r="G346">
        <v>31.83</v>
      </c>
      <c r="H346">
        <v>17.15</v>
      </c>
      <c r="I346">
        <v>22.59</v>
      </c>
    </row>
    <row r="347" spans="1:9" ht="12.75">
      <c r="A347">
        <v>341</v>
      </c>
      <c r="B347" s="1">
        <v>0.07291666666666667</v>
      </c>
      <c r="C347" s="2">
        <v>39424</v>
      </c>
      <c r="D347">
        <v>14.2</v>
      </c>
      <c r="F347">
        <v>33.62</v>
      </c>
      <c r="G347">
        <v>31.84</v>
      </c>
      <c r="H347">
        <v>17.17</v>
      </c>
      <c r="I347">
        <v>22.65</v>
      </c>
    </row>
    <row r="348" spans="1:9" ht="12.75">
      <c r="A348">
        <v>342</v>
      </c>
      <c r="B348" s="1">
        <v>0.08333333333333333</v>
      </c>
      <c r="C348" s="2">
        <v>39424</v>
      </c>
      <c r="D348">
        <v>14.2</v>
      </c>
      <c r="F348">
        <v>33.56</v>
      </c>
      <c r="G348">
        <v>31.77</v>
      </c>
      <c r="H348">
        <v>17.21</v>
      </c>
      <c r="I348">
        <v>22.68</v>
      </c>
    </row>
    <row r="349" spans="1:9" ht="12.75">
      <c r="A349">
        <v>343</v>
      </c>
      <c r="B349" s="1">
        <v>0.09375</v>
      </c>
      <c r="C349" s="2">
        <v>39424</v>
      </c>
      <c r="D349">
        <v>14.2</v>
      </c>
      <c r="F349">
        <v>33.63</v>
      </c>
      <c r="G349">
        <v>31.69</v>
      </c>
      <c r="H349">
        <v>17.3</v>
      </c>
      <c r="I349">
        <v>22.7</v>
      </c>
    </row>
    <row r="350" spans="1:9" ht="12.75">
      <c r="A350">
        <v>344</v>
      </c>
      <c r="B350" s="1">
        <v>0.10416666666666667</v>
      </c>
      <c r="C350" s="2">
        <v>39424</v>
      </c>
      <c r="D350">
        <v>14.2</v>
      </c>
      <c r="F350">
        <v>33.64</v>
      </c>
      <c r="G350">
        <v>31.67</v>
      </c>
      <c r="H350">
        <v>17.36</v>
      </c>
      <c r="I350">
        <v>22.82</v>
      </c>
    </row>
    <row r="351" spans="1:9" ht="12.75">
      <c r="A351">
        <v>345</v>
      </c>
      <c r="B351" s="1">
        <v>0.11458333333333333</v>
      </c>
      <c r="C351" s="2">
        <v>39424</v>
      </c>
      <c r="D351">
        <v>14.1</v>
      </c>
      <c r="F351">
        <v>33.68</v>
      </c>
      <c r="G351">
        <v>31.81</v>
      </c>
      <c r="H351">
        <v>17.53</v>
      </c>
      <c r="I351">
        <v>22.92</v>
      </c>
    </row>
    <row r="352" spans="1:9" ht="12.75">
      <c r="A352">
        <v>346</v>
      </c>
      <c r="B352" s="1">
        <v>0.125</v>
      </c>
      <c r="C352" s="2">
        <v>39424</v>
      </c>
      <c r="D352">
        <v>14.1</v>
      </c>
      <c r="F352">
        <v>33.75</v>
      </c>
      <c r="G352">
        <v>31.12</v>
      </c>
      <c r="H352">
        <v>17.57</v>
      </c>
      <c r="I352">
        <v>23</v>
      </c>
    </row>
    <row r="353" spans="1:9" ht="12.75">
      <c r="A353">
        <v>347</v>
      </c>
      <c r="B353" s="1">
        <v>0.13541666666666666</v>
      </c>
      <c r="C353" s="2">
        <v>39424</v>
      </c>
      <c r="D353">
        <v>14.1</v>
      </c>
      <c r="F353">
        <v>33.76</v>
      </c>
      <c r="G353">
        <v>31.58</v>
      </c>
      <c r="H353">
        <v>17.62</v>
      </c>
      <c r="I353">
        <v>23.11</v>
      </c>
    </row>
    <row r="354" spans="1:9" ht="12.75">
      <c r="A354">
        <v>348</v>
      </c>
      <c r="B354" s="1">
        <v>0.14583333333333334</v>
      </c>
      <c r="C354" s="2">
        <v>39424</v>
      </c>
      <c r="D354">
        <v>14.1</v>
      </c>
      <c r="F354">
        <v>33.86</v>
      </c>
      <c r="G354">
        <v>31.65</v>
      </c>
      <c r="H354">
        <v>17.62</v>
      </c>
      <c r="I354">
        <v>23.11</v>
      </c>
    </row>
    <row r="355" spans="1:9" ht="12.75">
      <c r="A355">
        <v>349</v>
      </c>
      <c r="B355" s="1">
        <v>0.15625</v>
      </c>
      <c r="C355" s="2">
        <v>39424</v>
      </c>
      <c r="D355">
        <v>14.1</v>
      </c>
      <c r="F355">
        <v>33.85</v>
      </c>
      <c r="G355">
        <v>31.72</v>
      </c>
      <c r="H355">
        <v>17.56</v>
      </c>
      <c r="I355">
        <v>23.16</v>
      </c>
    </row>
    <row r="356" spans="1:9" ht="12.75">
      <c r="A356">
        <v>350</v>
      </c>
      <c r="B356" s="1">
        <v>0.16666666666666666</v>
      </c>
      <c r="C356" s="2">
        <v>39424</v>
      </c>
      <c r="D356">
        <v>14.1</v>
      </c>
      <c r="F356">
        <v>33.88</v>
      </c>
      <c r="G356">
        <v>31.62</v>
      </c>
      <c r="H356">
        <v>17.63</v>
      </c>
      <c r="I356">
        <v>23.25</v>
      </c>
    </row>
    <row r="357" spans="1:9" ht="12.75">
      <c r="A357">
        <v>351</v>
      </c>
      <c r="B357" s="1">
        <v>0.17708333333333334</v>
      </c>
      <c r="C357" s="2">
        <v>39424</v>
      </c>
      <c r="D357">
        <v>14.1</v>
      </c>
      <c r="F357">
        <v>33.93</v>
      </c>
      <c r="G357">
        <v>31.63</v>
      </c>
      <c r="H357">
        <v>17.62</v>
      </c>
      <c r="I357">
        <v>23.32</v>
      </c>
    </row>
    <row r="358" spans="1:9" ht="12.75">
      <c r="A358">
        <v>352</v>
      </c>
      <c r="B358" s="1">
        <v>0.1875</v>
      </c>
      <c r="C358" s="2">
        <v>39424</v>
      </c>
      <c r="D358">
        <v>14.1</v>
      </c>
      <c r="F358">
        <v>33.93</v>
      </c>
      <c r="G358">
        <v>31.62</v>
      </c>
      <c r="H358">
        <v>17.64</v>
      </c>
      <c r="I358">
        <v>23.37</v>
      </c>
    </row>
    <row r="359" spans="1:9" ht="12.75">
      <c r="A359">
        <v>353</v>
      </c>
      <c r="B359" s="1">
        <v>0.19791666666666666</v>
      </c>
      <c r="C359" s="2">
        <v>39424</v>
      </c>
      <c r="D359">
        <v>14.1</v>
      </c>
      <c r="F359">
        <v>33.89</v>
      </c>
      <c r="G359">
        <v>30.82</v>
      </c>
      <c r="H359">
        <v>17.68</v>
      </c>
      <c r="I359">
        <v>23.37</v>
      </c>
    </row>
    <row r="360" spans="1:9" ht="12.75">
      <c r="A360">
        <v>354</v>
      </c>
      <c r="B360" s="1">
        <v>0.20833333333333334</v>
      </c>
      <c r="C360" s="2">
        <v>39424</v>
      </c>
      <c r="D360">
        <v>14.1</v>
      </c>
      <c r="F360">
        <v>33.94</v>
      </c>
      <c r="G360">
        <v>31.38</v>
      </c>
      <c r="H360">
        <v>17.72</v>
      </c>
      <c r="I360">
        <v>23.45</v>
      </c>
    </row>
    <row r="361" spans="1:9" ht="12.75">
      <c r="A361">
        <v>355</v>
      </c>
      <c r="B361" s="1">
        <v>0.21875</v>
      </c>
      <c r="C361" s="2">
        <v>39424</v>
      </c>
      <c r="D361">
        <v>14.1</v>
      </c>
      <c r="F361">
        <v>33.99</v>
      </c>
      <c r="G361">
        <v>31.26</v>
      </c>
      <c r="H361">
        <v>17.69</v>
      </c>
      <c r="I361">
        <v>23.46</v>
      </c>
    </row>
    <row r="362" spans="1:9" ht="12.75">
      <c r="A362">
        <v>356</v>
      </c>
      <c r="B362" s="1">
        <v>0.22916666666666666</v>
      </c>
      <c r="C362" s="2">
        <v>39424</v>
      </c>
      <c r="D362">
        <v>14</v>
      </c>
      <c r="F362">
        <v>33.97</v>
      </c>
      <c r="G362">
        <v>31.15</v>
      </c>
      <c r="H362">
        <v>17.69</v>
      </c>
      <c r="I362">
        <v>23.51</v>
      </c>
    </row>
    <row r="363" spans="1:9" ht="12.75">
      <c r="A363">
        <v>357</v>
      </c>
      <c r="B363" s="1">
        <v>0.23958333333333334</v>
      </c>
      <c r="C363" s="2">
        <v>39424</v>
      </c>
      <c r="D363">
        <v>14</v>
      </c>
      <c r="F363">
        <v>33.97</v>
      </c>
      <c r="G363">
        <v>31.24</v>
      </c>
      <c r="H363">
        <v>17.69</v>
      </c>
      <c r="I363">
        <v>23.59</v>
      </c>
    </row>
    <row r="364" spans="1:9" ht="12.75">
      <c r="A364">
        <v>358</v>
      </c>
      <c r="B364" s="1">
        <v>0.25</v>
      </c>
      <c r="C364" s="2">
        <v>39424</v>
      </c>
      <c r="D364">
        <v>14</v>
      </c>
      <c r="F364">
        <v>34</v>
      </c>
      <c r="G364">
        <v>31.42</v>
      </c>
      <c r="H364">
        <v>17.79</v>
      </c>
      <c r="I364">
        <v>23.64</v>
      </c>
    </row>
    <row r="365" spans="1:9" ht="12.75">
      <c r="A365">
        <v>359</v>
      </c>
      <c r="B365" s="1">
        <v>0.2604166666666667</v>
      </c>
      <c r="C365" s="2">
        <v>39424</v>
      </c>
      <c r="D365">
        <v>14</v>
      </c>
      <c r="F365">
        <v>34.08</v>
      </c>
      <c r="G365">
        <v>31.58</v>
      </c>
      <c r="H365">
        <v>17.85</v>
      </c>
      <c r="I365">
        <v>23.69</v>
      </c>
    </row>
    <row r="366" spans="1:9" ht="12.75">
      <c r="A366">
        <v>360</v>
      </c>
      <c r="B366" s="1">
        <v>0.2708333333333333</v>
      </c>
      <c r="C366" s="2">
        <v>39424</v>
      </c>
      <c r="D366">
        <v>14</v>
      </c>
      <c r="F366">
        <v>34.12</v>
      </c>
      <c r="G366">
        <v>31.63</v>
      </c>
      <c r="H366">
        <v>17.88</v>
      </c>
      <c r="I366">
        <v>23.69</v>
      </c>
    </row>
    <row r="367" spans="1:9" ht="12.75">
      <c r="A367">
        <v>361</v>
      </c>
      <c r="B367" s="1">
        <v>0.28125</v>
      </c>
      <c r="C367" s="2">
        <v>39424</v>
      </c>
      <c r="D367">
        <v>14</v>
      </c>
      <c r="F367">
        <v>34.05</v>
      </c>
      <c r="G367">
        <v>31.79</v>
      </c>
      <c r="H367">
        <v>18</v>
      </c>
      <c r="I367">
        <v>23.74</v>
      </c>
    </row>
    <row r="368" spans="1:9" ht="12.75">
      <c r="A368">
        <v>362</v>
      </c>
      <c r="B368" s="1">
        <v>0.2916666666666667</v>
      </c>
      <c r="C368" s="2">
        <v>39424</v>
      </c>
      <c r="D368">
        <v>14</v>
      </c>
      <c r="F368">
        <v>34.07</v>
      </c>
      <c r="G368">
        <v>31.86</v>
      </c>
      <c r="H368">
        <v>18.11</v>
      </c>
      <c r="I368">
        <v>23.84</v>
      </c>
    </row>
    <row r="369" spans="1:9" ht="12.75">
      <c r="A369">
        <v>363</v>
      </c>
      <c r="B369" s="1">
        <v>0.3020833333333333</v>
      </c>
      <c r="C369" s="2">
        <v>39424</v>
      </c>
      <c r="D369">
        <v>14</v>
      </c>
      <c r="F369">
        <v>34.15</v>
      </c>
      <c r="G369">
        <v>31.94</v>
      </c>
      <c r="H369">
        <v>18.1</v>
      </c>
      <c r="I369">
        <v>23.89</v>
      </c>
    </row>
    <row r="370" spans="1:9" ht="12.75">
      <c r="A370">
        <v>364</v>
      </c>
      <c r="B370" s="1">
        <v>0.3125</v>
      </c>
      <c r="C370" s="2">
        <v>39424</v>
      </c>
      <c r="D370">
        <v>14</v>
      </c>
      <c r="F370">
        <v>34.11</v>
      </c>
      <c r="G370">
        <v>31.98</v>
      </c>
      <c r="H370">
        <v>18.19</v>
      </c>
      <c r="I370">
        <v>23.84</v>
      </c>
    </row>
    <row r="371" spans="1:9" ht="12.75">
      <c r="A371">
        <v>365</v>
      </c>
      <c r="B371" s="1">
        <v>0.3229166666666667</v>
      </c>
      <c r="C371" s="2">
        <v>39424</v>
      </c>
      <c r="D371">
        <v>14</v>
      </c>
      <c r="F371">
        <v>34.18</v>
      </c>
      <c r="G371">
        <v>32.11</v>
      </c>
      <c r="H371">
        <v>18.19</v>
      </c>
      <c r="I371">
        <v>23.98</v>
      </c>
    </row>
    <row r="372" spans="1:9" ht="12.75">
      <c r="A372">
        <v>366</v>
      </c>
      <c r="B372" s="1">
        <v>0.3333333333333333</v>
      </c>
      <c r="C372" s="2">
        <v>39424</v>
      </c>
      <c r="D372">
        <v>14</v>
      </c>
      <c r="F372">
        <v>34.21</v>
      </c>
      <c r="G372">
        <v>32.07</v>
      </c>
      <c r="H372">
        <v>18.29</v>
      </c>
      <c r="I372">
        <v>24</v>
      </c>
    </row>
    <row r="373" spans="1:9" ht="12.75">
      <c r="A373">
        <v>367</v>
      </c>
      <c r="B373" s="1">
        <v>0.34375</v>
      </c>
      <c r="C373" s="2">
        <v>39424</v>
      </c>
      <c r="D373">
        <v>14</v>
      </c>
      <c r="F373">
        <v>34.22</v>
      </c>
      <c r="G373">
        <v>31.93</v>
      </c>
      <c r="H373">
        <v>18.21</v>
      </c>
      <c r="I373">
        <v>24.03</v>
      </c>
    </row>
    <row r="374" spans="1:9" ht="12.75">
      <c r="A374">
        <v>368</v>
      </c>
      <c r="B374" s="1">
        <v>0.3541666666666667</v>
      </c>
      <c r="C374" s="2">
        <v>39424</v>
      </c>
      <c r="D374">
        <v>14</v>
      </c>
      <c r="F374">
        <v>34.25</v>
      </c>
      <c r="G374">
        <v>32.11</v>
      </c>
      <c r="H374">
        <v>18.14</v>
      </c>
      <c r="I374">
        <v>24.07</v>
      </c>
    </row>
    <row r="375" spans="1:9" ht="12.75">
      <c r="A375">
        <v>369</v>
      </c>
      <c r="B375" s="1">
        <v>0.3645833333333333</v>
      </c>
      <c r="C375" s="2">
        <v>39424</v>
      </c>
      <c r="D375">
        <v>14</v>
      </c>
      <c r="F375">
        <v>34.25</v>
      </c>
      <c r="G375">
        <v>32.15</v>
      </c>
      <c r="H375">
        <v>18.02</v>
      </c>
      <c r="I375">
        <v>24.11</v>
      </c>
    </row>
    <row r="376" spans="1:9" ht="12.75">
      <c r="A376">
        <v>370</v>
      </c>
      <c r="B376" s="1">
        <v>0.375</v>
      </c>
      <c r="C376" s="2">
        <v>39424</v>
      </c>
      <c r="D376">
        <v>14</v>
      </c>
      <c r="F376">
        <v>34.24</v>
      </c>
      <c r="G376">
        <v>32.28</v>
      </c>
      <c r="H376">
        <v>17.93</v>
      </c>
      <c r="I376">
        <v>24.17</v>
      </c>
    </row>
    <row r="377" spans="1:9" ht="12.75">
      <c r="A377">
        <v>371</v>
      </c>
      <c r="B377" s="1">
        <v>0.3854166666666667</v>
      </c>
      <c r="C377" s="2">
        <v>39424</v>
      </c>
      <c r="D377">
        <v>14</v>
      </c>
      <c r="F377">
        <v>34.27</v>
      </c>
      <c r="G377">
        <v>32.27</v>
      </c>
      <c r="H377">
        <v>17.96</v>
      </c>
      <c r="I377">
        <v>24.24</v>
      </c>
    </row>
    <row r="378" spans="1:9" ht="12.75">
      <c r="A378">
        <v>372</v>
      </c>
      <c r="B378" s="1">
        <v>0.3958333333333333</v>
      </c>
      <c r="C378" s="2">
        <v>39424</v>
      </c>
      <c r="D378">
        <v>14</v>
      </c>
      <c r="F378">
        <v>34.3</v>
      </c>
      <c r="G378">
        <v>32.31</v>
      </c>
      <c r="H378">
        <v>18.06</v>
      </c>
      <c r="I378">
        <v>24.2</v>
      </c>
    </row>
    <row r="379" spans="1:9" ht="12.75">
      <c r="A379">
        <v>373</v>
      </c>
      <c r="B379" s="1">
        <v>0.40625</v>
      </c>
      <c r="C379" s="2">
        <v>39424</v>
      </c>
      <c r="D379">
        <v>14</v>
      </c>
      <c r="F379">
        <v>34.27</v>
      </c>
      <c r="G379">
        <v>32.37</v>
      </c>
      <c r="H379">
        <v>18.23</v>
      </c>
      <c r="I379">
        <v>24.23</v>
      </c>
    </row>
    <row r="380" spans="1:17" ht="12.75">
      <c r="A380">
        <v>374</v>
      </c>
      <c r="B380" s="1">
        <v>0.4166666666666667</v>
      </c>
      <c r="C380" s="2">
        <v>39424</v>
      </c>
      <c r="D380">
        <v>14</v>
      </c>
      <c r="F380">
        <v>34.34</v>
      </c>
      <c r="G380">
        <v>32.58</v>
      </c>
      <c r="H380">
        <v>18.48</v>
      </c>
      <c r="I380">
        <v>24.24</v>
      </c>
      <c r="L380">
        <v>39.5</v>
      </c>
      <c r="M380">
        <v>39.4</v>
      </c>
      <c r="N380">
        <v>38.7</v>
      </c>
      <c r="O380">
        <v>22.3</v>
      </c>
      <c r="P380">
        <v>24.5</v>
      </c>
      <c r="Q380">
        <v>24.8</v>
      </c>
    </row>
    <row r="381" spans="1:9" ht="12.75">
      <c r="A381">
        <v>375</v>
      </c>
      <c r="B381" s="1">
        <v>0.4270833333333333</v>
      </c>
      <c r="C381" s="2">
        <v>39424</v>
      </c>
      <c r="D381">
        <v>14</v>
      </c>
      <c r="F381">
        <v>34.33</v>
      </c>
      <c r="G381">
        <v>32.59</v>
      </c>
      <c r="H381">
        <v>18.65</v>
      </c>
      <c r="I381">
        <v>24.25</v>
      </c>
    </row>
    <row r="382" spans="1:9" ht="12.75">
      <c r="A382">
        <v>376</v>
      </c>
      <c r="B382" s="1">
        <v>0.4375</v>
      </c>
      <c r="C382" s="2">
        <v>39424</v>
      </c>
      <c r="D382">
        <v>14</v>
      </c>
      <c r="F382">
        <v>34.35</v>
      </c>
      <c r="G382">
        <v>32.43</v>
      </c>
      <c r="H382">
        <v>18.72</v>
      </c>
      <c r="I382">
        <v>24.37</v>
      </c>
    </row>
    <row r="383" spans="1:9" ht="12.75">
      <c r="A383">
        <v>377</v>
      </c>
      <c r="B383" s="1">
        <v>0.4479166666666667</v>
      </c>
      <c r="C383" s="2">
        <v>39424</v>
      </c>
      <c r="D383">
        <v>14.1</v>
      </c>
      <c r="F383">
        <v>34.35</v>
      </c>
      <c r="G383">
        <v>32.33</v>
      </c>
      <c r="H383">
        <v>18.49</v>
      </c>
      <c r="I383">
        <v>24.37</v>
      </c>
    </row>
    <row r="384" spans="1:9" ht="12.75">
      <c r="A384">
        <v>378</v>
      </c>
      <c r="B384" s="1">
        <v>0.4583333333333333</v>
      </c>
      <c r="C384" s="2">
        <v>39424</v>
      </c>
      <c r="D384">
        <v>14.1</v>
      </c>
      <c r="F384">
        <v>34.36</v>
      </c>
      <c r="G384">
        <v>32.33</v>
      </c>
      <c r="H384">
        <v>18.64</v>
      </c>
      <c r="I384">
        <v>24.4</v>
      </c>
    </row>
    <row r="385" spans="1:9" ht="12.75">
      <c r="A385">
        <v>379</v>
      </c>
      <c r="B385" s="1">
        <v>0.46875</v>
      </c>
      <c r="C385" s="2">
        <v>39424</v>
      </c>
      <c r="D385">
        <v>14.1</v>
      </c>
      <c r="F385">
        <v>34.33</v>
      </c>
      <c r="G385">
        <v>32.48</v>
      </c>
      <c r="H385">
        <v>18.74</v>
      </c>
      <c r="I385">
        <v>24.39</v>
      </c>
    </row>
    <row r="386" spans="1:9" ht="12.75">
      <c r="A386">
        <v>380</v>
      </c>
      <c r="B386" s="1">
        <v>0.4791666666666667</v>
      </c>
      <c r="C386" s="2">
        <v>39424</v>
      </c>
      <c r="D386">
        <v>14.1</v>
      </c>
      <c r="F386">
        <v>34.32</v>
      </c>
      <c r="G386">
        <v>32.43</v>
      </c>
      <c r="H386">
        <v>18.85</v>
      </c>
      <c r="I386">
        <v>24.43</v>
      </c>
    </row>
    <row r="387" spans="1:9" ht="12.75">
      <c r="A387">
        <v>381</v>
      </c>
      <c r="B387" s="1">
        <v>0.4895833333333333</v>
      </c>
      <c r="C387" s="2">
        <v>39424</v>
      </c>
      <c r="D387">
        <v>14.1</v>
      </c>
      <c r="F387">
        <v>34.36</v>
      </c>
      <c r="G387">
        <v>32.24</v>
      </c>
      <c r="H387">
        <v>18.9</v>
      </c>
      <c r="I387">
        <v>24.45</v>
      </c>
    </row>
    <row r="388" spans="1:9" ht="12.75">
      <c r="A388">
        <v>382</v>
      </c>
      <c r="B388" s="1">
        <v>0.5</v>
      </c>
      <c r="C388" s="2">
        <v>39424</v>
      </c>
      <c r="D388">
        <v>14.2</v>
      </c>
      <c r="F388">
        <v>34.23</v>
      </c>
      <c r="G388">
        <v>32.28</v>
      </c>
      <c r="H388">
        <v>18.94</v>
      </c>
      <c r="I388">
        <v>24.39</v>
      </c>
    </row>
    <row r="389" spans="1:9" ht="12.75">
      <c r="A389">
        <v>383</v>
      </c>
      <c r="B389" s="1">
        <v>0.5104166666666666</v>
      </c>
      <c r="C389" s="2">
        <v>39424</v>
      </c>
      <c r="D389">
        <v>14.2</v>
      </c>
      <c r="F389">
        <v>34.18</v>
      </c>
      <c r="G389">
        <v>32.16</v>
      </c>
      <c r="H389">
        <v>19.01</v>
      </c>
      <c r="I389">
        <v>24.45</v>
      </c>
    </row>
    <row r="390" spans="1:9" ht="12.75">
      <c r="A390">
        <v>384</v>
      </c>
      <c r="B390" s="1">
        <v>0.5208333333333334</v>
      </c>
      <c r="C390" s="2">
        <v>39424</v>
      </c>
      <c r="D390">
        <v>14.2</v>
      </c>
      <c r="F390">
        <v>34.19</v>
      </c>
      <c r="G390">
        <v>32.16</v>
      </c>
      <c r="H390">
        <v>18.99</v>
      </c>
      <c r="I390">
        <v>24.54</v>
      </c>
    </row>
    <row r="391" spans="1:9" ht="12.75">
      <c r="A391">
        <v>385</v>
      </c>
      <c r="B391" s="1">
        <v>0.53125</v>
      </c>
      <c r="C391" s="2">
        <v>39424</v>
      </c>
      <c r="D391">
        <v>14.2</v>
      </c>
      <c r="F391">
        <v>34.13</v>
      </c>
      <c r="G391">
        <v>32.15</v>
      </c>
      <c r="H391">
        <v>19.04</v>
      </c>
      <c r="I391">
        <v>24.52</v>
      </c>
    </row>
    <row r="392" spans="1:9" ht="12.75">
      <c r="A392">
        <v>386</v>
      </c>
      <c r="B392" s="1">
        <v>0.5416666666666666</v>
      </c>
      <c r="C392" s="2">
        <v>39424</v>
      </c>
      <c r="D392">
        <v>14.2</v>
      </c>
      <c r="F392">
        <v>34.11</v>
      </c>
      <c r="G392">
        <v>32.12</v>
      </c>
      <c r="H392">
        <v>19.06</v>
      </c>
      <c r="I392">
        <v>24.56</v>
      </c>
    </row>
    <row r="393" spans="1:9" ht="12.75">
      <c r="A393">
        <v>387</v>
      </c>
      <c r="B393" s="1">
        <v>0.5520833333333334</v>
      </c>
      <c r="C393" s="2">
        <v>39424</v>
      </c>
      <c r="D393">
        <v>14.3</v>
      </c>
      <c r="F393">
        <v>34.08</v>
      </c>
      <c r="G393">
        <v>32.08</v>
      </c>
      <c r="H393">
        <v>19.1</v>
      </c>
      <c r="I393">
        <v>24.64</v>
      </c>
    </row>
    <row r="394" spans="1:9" ht="12.75">
      <c r="A394">
        <v>388</v>
      </c>
      <c r="B394" s="1">
        <v>0.5625</v>
      </c>
      <c r="C394" s="2">
        <v>39424</v>
      </c>
      <c r="D394">
        <v>14.3</v>
      </c>
      <c r="F394">
        <v>34.12</v>
      </c>
      <c r="G394">
        <v>32.07</v>
      </c>
      <c r="H394">
        <v>19.1</v>
      </c>
      <c r="I394">
        <v>24.66</v>
      </c>
    </row>
    <row r="395" spans="1:9" ht="12.75">
      <c r="A395">
        <v>389</v>
      </c>
      <c r="B395" s="1">
        <v>0.5729166666666666</v>
      </c>
      <c r="C395" s="2">
        <v>39424</v>
      </c>
      <c r="D395">
        <v>14.3</v>
      </c>
      <c r="F395">
        <v>34.07</v>
      </c>
      <c r="G395">
        <v>31.97</v>
      </c>
      <c r="H395">
        <v>19.12</v>
      </c>
      <c r="I395">
        <v>24.63</v>
      </c>
    </row>
    <row r="396" spans="1:9" ht="12.75">
      <c r="A396">
        <v>390</v>
      </c>
      <c r="B396" s="1">
        <v>0.5833333333333334</v>
      </c>
      <c r="C396" s="2">
        <v>39424</v>
      </c>
      <c r="D396">
        <v>14.3</v>
      </c>
      <c r="F396">
        <v>34.1</v>
      </c>
      <c r="G396">
        <v>31.99</v>
      </c>
      <c r="H396">
        <v>19.16</v>
      </c>
      <c r="I396">
        <v>24.79</v>
      </c>
    </row>
    <row r="397" spans="1:9" ht="12.75">
      <c r="A397">
        <v>391</v>
      </c>
      <c r="B397" s="1">
        <v>0.59375</v>
      </c>
      <c r="C397" s="2">
        <v>39424</v>
      </c>
      <c r="D397">
        <v>14.3</v>
      </c>
      <c r="F397">
        <v>34.1</v>
      </c>
      <c r="G397">
        <v>32.1</v>
      </c>
      <c r="H397">
        <v>19.26</v>
      </c>
      <c r="I397">
        <v>24.86</v>
      </c>
    </row>
    <row r="398" spans="1:9" ht="12.75">
      <c r="A398">
        <v>392</v>
      </c>
      <c r="B398" s="1">
        <v>0.6041666666666666</v>
      </c>
      <c r="C398" s="2">
        <v>39424</v>
      </c>
      <c r="D398">
        <v>14.3</v>
      </c>
      <c r="F398">
        <v>34.18</v>
      </c>
      <c r="G398">
        <v>32.11</v>
      </c>
      <c r="H398">
        <v>19.33</v>
      </c>
      <c r="I398">
        <v>24.97</v>
      </c>
    </row>
    <row r="399" spans="1:9" ht="12.75">
      <c r="A399">
        <v>393</v>
      </c>
      <c r="B399" s="1">
        <v>0.6145833333333334</v>
      </c>
      <c r="C399" s="2">
        <v>39424</v>
      </c>
      <c r="D399">
        <v>14.3</v>
      </c>
      <c r="F399">
        <v>34.11</v>
      </c>
      <c r="G399">
        <v>32.07</v>
      </c>
      <c r="H399">
        <v>19.35</v>
      </c>
      <c r="I399">
        <v>24.98</v>
      </c>
    </row>
    <row r="400" spans="1:9" ht="12.75">
      <c r="A400">
        <v>394</v>
      </c>
      <c r="B400" s="1">
        <v>0.625</v>
      </c>
      <c r="C400" s="2">
        <v>39424</v>
      </c>
      <c r="D400">
        <v>14.3</v>
      </c>
      <c r="F400">
        <v>34.11</v>
      </c>
      <c r="G400">
        <v>31.87</v>
      </c>
      <c r="H400">
        <v>19.38</v>
      </c>
      <c r="I400">
        <v>25.04</v>
      </c>
    </row>
    <row r="401" spans="1:9" ht="12.75">
      <c r="A401">
        <v>395</v>
      </c>
      <c r="B401" s="1">
        <v>0.6354166666666666</v>
      </c>
      <c r="C401" s="2">
        <v>39424</v>
      </c>
      <c r="D401">
        <v>14.3</v>
      </c>
      <c r="F401">
        <v>34.18</v>
      </c>
      <c r="G401">
        <v>31.74</v>
      </c>
      <c r="H401">
        <v>19.4</v>
      </c>
      <c r="I401">
        <v>25.1</v>
      </c>
    </row>
    <row r="402" spans="1:9" ht="12.75">
      <c r="A402">
        <v>396</v>
      </c>
      <c r="B402" s="1">
        <v>0.6458333333333334</v>
      </c>
      <c r="C402" s="2">
        <v>39424</v>
      </c>
      <c r="D402">
        <v>14.3</v>
      </c>
      <c r="F402">
        <v>34.14</v>
      </c>
      <c r="G402">
        <v>31.67</v>
      </c>
      <c r="H402">
        <v>19.32</v>
      </c>
      <c r="I402">
        <v>25.15</v>
      </c>
    </row>
    <row r="403" spans="1:9" ht="12.75">
      <c r="A403">
        <v>397</v>
      </c>
      <c r="B403" s="1">
        <v>0.65625</v>
      </c>
      <c r="C403" s="2">
        <v>39424</v>
      </c>
      <c r="D403">
        <v>14.3</v>
      </c>
      <c r="F403">
        <v>34.17</v>
      </c>
      <c r="G403">
        <v>31.62</v>
      </c>
      <c r="H403">
        <v>19.26</v>
      </c>
      <c r="I403">
        <v>25.2</v>
      </c>
    </row>
    <row r="404" spans="1:9" ht="12.75">
      <c r="A404">
        <v>398</v>
      </c>
      <c r="B404" s="1">
        <v>0.6666666666666666</v>
      </c>
      <c r="C404" s="2">
        <v>39424</v>
      </c>
      <c r="D404">
        <v>14.3</v>
      </c>
      <c r="F404">
        <v>34.22</v>
      </c>
      <c r="G404">
        <v>31.67</v>
      </c>
      <c r="H404">
        <v>19.3</v>
      </c>
      <c r="I404">
        <v>25.3</v>
      </c>
    </row>
    <row r="405" spans="1:9" ht="12.75">
      <c r="A405">
        <v>399</v>
      </c>
      <c r="B405" s="1">
        <v>0.6770833333333334</v>
      </c>
      <c r="C405" s="2">
        <v>39424</v>
      </c>
      <c r="D405">
        <v>14.3</v>
      </c>
      <c r="F405">
        <v>34.19</v>
      </c>
      <c r="G405">
        <v>31.76</v>
      </c>
      <c r="H405">
        <v>19.31</v>
      </c>
      <c r="I405">
        <v>25.35</v>
      </c>
    </row>
    <row r="406" spans="1:9" ht="12.75">
      <c r="A406">
        <v>400</v>
      </c>
      <c r="B406" s="1">
        <v>0.6875</v>
      </c>
      <c r="C406" s="2">
        <v>39424</v>
      </c>
      <c r="D406">
        <v>14.3</v>
      </c>
      <c r="F406">
        <v>34.2</v>
      </c>
      <c r="G406">
        <v>31.7</v>
      </c>
      <c r="H406">
        <v>19.32</v>
      </c>
      <c r="I406">
        <v>25.4</v>
      </c>
    </row>
    <row r="407" spans="1:9" ht="12.75">
      <c r="A407">
        <v>401</v>
      </c>
      <c r="B407" s="1">
        <v>0.6979166666666666</v>
      </c>
      <c r="C407" s="2">
        <v>39424</v>
      </c>
      <c r="D407">
        <v>14.3</v>
      </c>
      <c r="F407">
        <v>34.25</v>
      </c>
      <c r="G407">
        <v>31.71</v>
      </c>
      <c r="H407">
        <v>19.35</v>
      </c>
      <c r="I407">
        <v>25.49</v>
      </c>
    </row>
    <row r="408" spans="1:9" ht="12.75">
      <c r="A408">
        <v>402</v>
      </c>
      <c r="B408" s="1">
        <v>0.7083333333333334</v>
      </c>
      <c r="C408" s="2">
        <v>39424</v>
      </c>
      <c r="D408">
        <v>14.3</v>
      </c>
      <c r="F408">
        <v>34.22</v>
      </c>
      <c r="G408">
        <v>31.71</v>
      </c>
      <c r="H408">
        <v>19.38</v>
      </c>
      <c r="I408">
        <v>25.5</v>
      </c>
    </row>
    <row r="409" spans="1:9" ht="12.75">
      <c r="A409">
        <v>403</v>
      </c>
      <c r="B409" s="1">
        <v>0.71875</v>
      </c>
      <c r="C409" s="2">
        <v>39424</v>
      </c>
      <c r="D409">
        <v>14.3</v>
      </c>
      <c r="F409">
        <v>34.21</v>
      </c>
      <c r="G409">
        <v>32</v>
      </c>
      <c r="H409">
        <v>19.4</v>
      </c>
      <c r="I409">
        <v>25.59</v>
      </c>
    </row>
    <row r="410" spans="1:9" ht="12.75">
      <c r="A410">
        <v>404</v>
      </c>
      <c r="B410" s="1">
        <v>0.7291666666666666</v>
      </c>
      <c r="C410" s="2">
        <v>39424</v>
      </c>
      <c r="D410">
        <v>14.3</v>
      </c>
      <c r="F410">
        <v>34.23</v>
      </c>
      <c r="G410">
        <v>31.95</v>
      </c>
      <c r="H410">
        <v>19.43</v>
      </c>
      <c r="I410">
        <v>25.62</v>
      </c>
    </row>
    <row r="411" spans="1:9" ht="12.75">
      <c r="A411">
        <v>405</v>
      </c>
      <c r="B411" s="1">
        <v>0.7395833333333334</v>
      </c>
      <c r="C411" s="2">
        <v>39424</v>
      </c>
      <c r="D411">
        <v>14.3</v>
      </c>
      <c r="F411">
        <v>34.24</v>
      </c>
      <c r="G411">
        <v>32.22</v>
      </c>
      <c r="H411">
        <v>19.52</v>
      </c>
      <c r="I411">
        <v>25.67</v>
      </c>
    </row>
    <row r="412" spans="1:9" ht="12.75">
      <c r="A412">
        <v>406</v>
      </c>
      <c r="B412" s="1">
        <v>0.75</v>
      </c>
      <c r="C412" s="2">
        <v>39424</v>
      </c>
      <c r="D412">
        <v>14.3</v>
      </c>
      <c r="F412">
        <v>34.32</v>
      </c>
      <c r="G412">
        <v>32.52</v>
      </c>
      <c r="H412">
        <v>19.67</v>
      </c>
      <c r="I412">
        <v>25.65</v>
      </c>
    </row>
    <row r="413" spans="1:9" ht="12.75">
      <c r="A413">
        <v>407</v>
      </c>
      <c r="B413" s="1">
        <v>0.7604166666666666</v>
      </c>
      <c r="C413" s="2">
        <v>39424</v>
      </c>
      <c r="D413">
        <v>14.3</v>
      </c>
      <c r="F413">
        <v>34.28</v>
      </c>
      <c r="G413">
        <v>32.58</v>
      </c>
      <c r="H413">
        <v>19.73</v>
      </c>
      <c r="I413">
        <v>25.68</v>
      </c>
    </row>
    <row r="414" spans="1:9" ht="12.75">
      <c r="A414">
        <v>408</v>
      </c>
      <c r="B414" s="1">
        <v>0.7708333333333334</v>
      </c>
      <c r="C414" s="2">
        <v>39424</v>
      </c>
      <c r="D414">
        <v>14.3</v>
      </c>
      <c r="F414">
        <v>34.35</v>
      </c>
      <c r="G414">
        <v>32.62</v>
      </c>
      <c r="H414">
        <v>19.79</v>
      </c>
      <c r="I414">
        <v>25.73</v>
      </c>
    </row>
    <row r="415" spans="1:9" ht="12.75">
      <c r="A415">
        <v>409</v>
      </c>
      <c r="B415" s="1">
        <v>0.78125</v>
      </c>
      <c r="C415" s="2">
        <v>39424</v>
      </c>
      <c r="D415">
        <v>14.3</v>
      </c>
      <c r="F415">
        <v>34.36</v>
      </c>
      <c r="G415">
        <v>32.66</v>
      </c>
      <c r="H415">
        <v>19.84</v>
      </c>
      <c r="I415">
        <v>25.7</v>
      </c>
    </row>
    <row r="416" spans="1:9" ht="12.75">
      <c r="A416">
        <v>410</v>
      </c>
      <c r="B416" s="1">
        <v>0.7916666666666666</v>
      </c>
      <c r="C416" s="2">
        <v>39424</v>
      </c>
      <c r="D416">
        <v>14.3</v>
      </c>
      <c r="F416">
        <v>34.38</v>
      </c>
      <c r="G416">
        <v>32.68</v>
      </c>
      <c r="H416">
        <v>19.85</v>
      </c>
      <c r="I416">
        <v>25.68</v>
      </c>
    </row>
    <row r="417" spans="1:9" ht="12.75">
      <c r="A417">
        <v>411</v>
      </c>
      <c r="B417" s="1">
        <v>0.8020833333333334</v>
      </c>
      <c r="C417" s="2">
        <v>39424</v>
      </c>
      <c r="D417">
        <v>14.3</v>
      </c>
      <c r="F417">
        <v>34.36</v>
      </c>
      <c r="G417">
        <v>32.64</v>
      </c>
      <c r="H417">
        <v>19.93</v>
      </c>
      <c r="I417">
        <v>25.79</v>
      </c>
    </row>
    <row r="418" spans="1:9" ht="12.75">
      <c r="A418">
        <v>412</v>
      </c>
      <c r="B418" s="1">
        <v>0.8125</v>
      </c>
      <c r="C418" s="2">
        <v>39424</v>
      </c>
      <c r="D418">
        <v>14.3</v>
      </c>
      <c r="F418">
        <v>34.45</v>
      </c>
      <c r="G418">
        <v>32.55</v>
      </c>
      <c r="H418">
        <v>19.97</v>
      </c>
      <c r="I418">
        <v>25.8</v>
      </c>
    </row>
    <row r="419" spans="1:9" ht="12.75">
      <c r="A419">
        <v>413</v>
      </c>
      <c r="B419" s="1">
        <v>0.8229166666666666</v>
      </c>
      <c r="C419" s="2">
        <v>39424</v>
      </c>
      <c r="D419">
        <v>14.3</v>
      </c>
      <c r="F419">
        <v>34.43</v>
      </c>
      <c r="G419">
        <v>32.65</v>
      </c>
      <c r="H419">
        <v>20.06</v>
      </c>
      <c r="I419">
        <v>25.86</v>
      </c>
    </row>
    <row r="420" spans="1:9" ht="12.75">
      <c r="A420">
        <v>414</v>
      </c>
      <c r="B420" s="1">
        <v>0.8333333333333334</v>
      </c>
      <c r="C420" s="2">
        <v>39424</v>
      </c>
      <c r="D420">
        <v>14.3</v>
      </c>
      <c r="F420">
        <v>34.41</v>
      </c>
      <c r="G420">
        <v>32.63</v>
      </c>
      <c r="H420">
        <v>20.13</v>
      </c>
      <c r="I420">
        <v>25.89</v>
      </c>
    </row>
    <row r="421" spans="1:9" ht="12.75">
      <c r="A421">
        <v>415</v>
      </c>
      <c r="B421" s="1">
        <v>0.84375</v>
      </c>
      <c r="C421" s="2">
        <v>39424</v>
      </c>
      <c r="D421">
        <v>14.3</v>
      </c>
      <c r="F421">
        <v>34.4</v>
      </c>
      <c r="G421">
        <v>32.62</v>
      </c>
      <c r="H421">
        <v>20.11</v>
      </c>
      <c r="I421">
        <v>25.88</v>
      </c>
    </row>
    <row r="422" spans="1:9" ht="12.75">
      <c r="A422">
        <v>416</v>
      </c>
      <c r="B422" s="1">
        <v>0.8541666666666666</v>
      </c>
      <c r="C422" s="2">
        <v>39424</v>
      </c>
      <c r="D422">
        <v>14.3</v>
      </c>
      <c r="F422">
        <v>34.38</v>
      </c>
      <c r="G422">
        <v>32.6</v>
      </c>
      <c r="H422">
        <v>20.15</v>
      </c>
      <c r="I422">
        <v>26.01</v>
      </c>
    </row>
    <row r="423" spans="1:9" ht="12.75">
      <c r="A423">
        <v>417</v>
      </c>
      <c r="B423" s="1">
        <v>0.8645833333333334</v>
      </c>
      <c r="C423" s="2">
        <v>39424</v>
      </c>
      <c r="D423">
        <v>14.3</v>
      </c>
      <c r="F423">
        <v>34.38</v>
      </c>
      <c r="G423">
        <v>32.55</v>
      </c>
      <c r="H423">
        <v>20.18</v>
      </c>
      <c r="I423">
        <v>26.03</v>
      </c>
    </row>
    <row r="424" spans="1:9" ht="12.75">
      <c r="A424">
        <v>418</v>
      </c>
      <c r="B424" s="1">
        <v>0.875</v>
      </c>
      <c r="C424" s="2">
        <v>39424</v>
      </c>
      <c r="D424">
        <v>14.3</v>
      </c>
      <c r="F424">
        <v>34.35</v>
      </c>
      <c r="G424">
        <v>32.5</v>
      </c>
      <c r="H424">
        <v>20.21</v>
      </c>
      <c r="I424">
        <v>26.07</v>
      </c>
    </row>
    <row r="425" spans="1:9" ht="12.75">
      <c r="A425">
        <v>419</v>
      </c>
      <c r="B425" s="1">
        <v>0.8854166666666666</v>
      </c>
      <c r="C425" s="2">
        <v>39424</v>
      </c>
      <c r="D425">
        <v>14.3</v>
      </c>
      <c r="F425">
        <v>34.36</v>
      </c>
      <c r="G425">
        <v>32.39</v>
      </c>
      <c r="H425">
        <v>20.26</v>
      </c>
      <c r="I425">
        <v>26.15</v>
      </c>
    </row>
    <row r="426" spans="1:9" ht="12.75">
      <c r="A426">
        <v>420</v>
      </c>
      <c r="B426" s="1">
        <v>0.8958333333333334</v>
      </c>
      <c r="C426" s="2">
        <v>39424</v>
      </c>
      <c r="D426">
        <v>14.3</v>
      </c>
      <c r="F426">
        <v>34.37</v>
      </c>
      <c r="G426">
        <v>32.38</v>
      </c>
      <c r="H426">
        <v>20.35</v>
      </c>
      <c r="I426">
        <v>26.14</v>
      </c>
    </row>
    <row r="427" spans="1:9" ht="12.75">
      <c r="A427">
        <v>421</v>
      </c>
      <c r="B427" s="1">
        <v>0.90625</v>
      </c>
      <c r="C427" s="2">
        <v>39424</v>
      </c>
      <c r="D427">
        <v>14.3</v>
      </c>
      <c r="F427">
        <v>34.47</v>
      </c>
      <c r="G427">
        <v>32.23</v>
      </c>
      <c r="H427">
        <v>20.35</v>
      </c>
      <c r="I427">
        <v>26.22</v>
      </c>
    </row>
    <row r="428" spans="1:9" ht="12.75">
      <c r="A428">
        <v>422</v>
      </c>
      <c r="B428" s="1">
        <v>0.9166666666666666</v>
      </c>
      <c r="C428" s="2">
        <v>39424</v>
      </c>
      <c r="D428">
        <v>14.3</v>
      </c>
      <c r="F428">
        <v>34.52</v>
      </c>
      <c r="G428">
        <v>32.11</v>
      </c>
      <c r="H428">
        <v>20.41</v>
      </c>
      <c r="I428">
        <v>26.27</v>
      </c>
    </row>
    <row r="429" spans="1:9" ht="12.75">
      <c r="A429">
        <v>423</v>
      </c>
      <c r="B429" s="1">
        <v>0.9270833333333334</v>
      </c>
      <c r="C429" s="2">
        <v>39424</v>
      </c>
      <c r="D429">
        <v>14.3</v>
      </c>
      <c r="F429">
        <v>34.44</v>
      </c>
      <c r="G429">
        <v>32.08</v>
      </c>
      <c r="H429">
        <v>20.42</v>
      </c>
      <c r="I429">
        <v>26.29</v>
      </c>
    </row>
    <row r="430" spans="1:9" ht="12.75">
      <c r="A430">
        <v>424</v>
      </c>
      <c r="B430" s="1">
        <v>0.9375</v>
      </c>
      <c r="C430" s="2">
        <v>39424</v>
      </c>
      <c r="D430">
        <v>14.3</v>
      </c>
      <c r="F430">
        <v>34.41</v>
      </c>
      <c r="G430">
        <v>32.02</v>
      </c>
      <c r="H430">
        <v>20.42</v>
      </c>
      <c r="I430">
        <v>26.37</v>
      </c>
    </row>
    <row r="431" spans="1:9" ht="12.75">
      <c r="A431">
        <v>425</v>
      </c>
      <c r="B431" s="1">
        <v>0.9479166666666666</v>
      </c>
      <c r="C431" s="2">
        <v>39424</v>
      </c>
      <c r="D431">
        <v>14.2</v>
      </c>
      <c r="F431">
        <v>34.43</v>
      </c>
      <c r="G431">
        <v>32</v>
      </c>
      <c r="H431">
        <v>20.41</v>
      </c>
      <c r="I431">
        <v>26.43</v>
      </c>
    </row>
    <row r="432" spans="1:9" ht="12.75">
      <c r="A432">
        <v>426</v>
      </c>
      <c r="B432" s="1">
        <v>0.9583333333333334</v>
      </c>
      <c r="C432" s="2">
        <v>39424</v>
      </c>
      <c r="D432">
        <v>14.3</v>
      </c>
      <c r="F432">
        <v>34.43</v>
      </c>
      <c r="G432">
        <v>32.02</v>
      </c>
      <c r="H432">
        <v>20.43</v>
      </c>
      <c r="I432">
        <v>26.4</v>
      </c>
    </row>
    <row r="433" spans="1:9" ht="12.75">
      <c r="A433">
        <v>427</v>
      </c>
      <c r="B433" s="1">
        <v>0.96875</v>
      </c>
      <c r="C433" s="2">
        <v>39424</v>
      </c>
      <c r="D433">
        <v>14.2</v>
      </c>
      <c r="F433">
        <v>34.51</v>
      </c>
      <c r="G433">
        <v>32.13</v>
      </c>
      <c r="H433">
        <v>20.43</v>
      </c>
      <c r="I433">
        <v>26.51</v>
      </c>
    </row>
    <row r="434" spans="1:9" ht="12.75">
      <c r="A434">
        <v>428</v>
      </c>
      <c r="B434" s="1">
        <v>0.9791666666666666</v>
      </c>
      <c r="C434" s="2">
        <v>39424</v>
      </c>
      <c r="D434">
        <v>14.2</v>
      </c>
      <c r="F434">
        <v>34.57</v>
      </c>
      <c r="G434">
        <v>32.2</v>
      </c>
      <c r="H434">
        <v>20.42</v>
      </c>
      <c r="I434">
        <v>26.58</v>
      </c>
    </row>
    <row r="435" spans="1:9" ht="12.75">
      <c r="A435">
        <v>429</v>
      </c>
      <c r="B435" s="1">
        <v>0.9895833333333334</v>
      </c>
      <c r="C435" s="2">
        <v>39424</v>
      </c>
      <c r="D435">
        <v>14.2</v>
      </c>
      <c r="F435">
        <v>34.6</v>
      </c>
      <c r="G435">
        <v>32.27</v>
      </c>
      <c r="H435">
        <v>20.41</v>
      </c>
      <c r="I435">
        <v>26.64</v>
      </c>
    </row>
    <row r="436" spans="1:9" ht="12.75">
      <c r="A436">
        <v>430</v>
      </c>
      <c r="B436" s="1">
        <v>0</v>
      </c>
      <c r="C436" s="2">
        <v>39425</v>
      </c>
      <c r="D436">
        <v>14.2</v>
      </c>
      <c r="F436">
        <v>34.58</v>
      </c>
      <c r="G436">
        <v>32.34</v>
      </c>
      <c r="H436">
        <v>20.35</v>
      </c>
      <c r="I436">
        <v>26.67</v>
      </c>
    </row>
    <row r="437" spans="1:9" ht="12.75">
      <c r="A437">
        <v>431</v>
      </c>
      <c r="B437" s="1">
        <v>0.010416666666666666</v>
      </c>
      <c r="C437" s="2">
        <v>39425</v>
      </c>
      <c r="D437">
        <v>14.2</v>
      </c>
      <c r="F437">
        <v>34.6</v>
      </c>
      <c r="G437">
        <v>32.48</v>
      </c>
      <c r="H437">
        <v>20.23</v>
      </c>
      <c r="I437">
        <v>26.81</v>
      </c>
    </row>
    <row r="438" spans="1:9" ht="12.75">
      <c r="A438">
        <v>432</v>
      </c>
      <c r="B438" s="1">
        <v>0.020833333333333332</v>
      </c>
      <c r="C438" s="2">
        <v>39425</v>
      </c>
      <c r="D438">
        <v>14.2</v>
      </c>
      <c r="F438">
        <v>34.6</v>
      </c>
      <c r="G438">
        <v>32.48</v>
      </c>
      <c r="H438">
        <v>20</v>
      </c>
      <c r="I438">
        <v>26.85</v>
      </c>
    </row>
    <row r="439" spans="1:9" ht="12.75">
      <c r="A439">
        <v>433</v>
      </c>
      <c r="B439" s="1">
        <v>0.03125</v>
      </c>
      <c r="C439" s="2">
        <v>39425</v>
      </c>
      <c r="D439">
        <v>14.2</v>
      </c>
      <c r="F439">
        <v>34.59</v>
      </c>
      <c r="G439">
        <v>32.53</v>
      </c>
      <c r="H439">
        <v>20.02</v>
      </c>
      <c r="I439">
        <v>26.9</v>
      </c>
    </row>
    <row r="440" spans="1:9" ht="12.75">
      <c r="A440">
        <v>434</v>
      </c>
      <c r="B440" s="1">
        <v>0.041666666666666664</v>
      </c>
      <c r="C440" s="2">
        <v>39425</v>
      </c>
      <c r="D440">
        <v>14.2</v>
      </c>
      <c r="F440">
        <v>34.62</v>
      </c>
      <c r="G440">
        <v>32.53</v>
      </c>
      <c r="H440">
        <v>19.99</v>
      </c>
      <c r="I440">
        <v>26.97</v>
      </c>
    </row>
    <row r="441" spans="1:9" ht="12.75">
      <c r="A441">
        <v>435</v>
      </c>
      <c r="B441" s="1">
        <v>0.052083333333333336</v>
      </c>
      <c r="C441" s="2">
        <v>39425</v>
      </c>
      <c r="D441">
        <v>14.2</v>
      </c>
      <c r="F441">
        <v>34.72</v>
      </c>
      <c r="G441">
        <v>32.54</v>
      </c>
      <c r="H441">
        <v>19.95</v>
      </c>
      <c r="I441">
        <v>26.97</v>
      </c>
    </row>
    <row r="442" spans="1:9" ht="12.75">
      <c r="A442">
        <v>436</v>
      </c>
      <c r="B442" s="1">
        <v>0.0625</v>
      </c>
      <c r="C442" s="2">
        <v>39425</v>
      </c>
      <c r="D442">
        <v>14.2</v>
      </c>
      <c r="F442">
        <v>34.7</v>
      </c>
      <c r="G442">
        <v>32.57</v>
      </c>
      <c r="H442">
        <v>20.15</v>
      </c>
      <c r="I442">
        <v>26.98</v>
      </c>
    </row>
    <row r="443" spans="1:9" ht="12.75">
      <c r="A443">
        <v>437</v>
      </c>
      <c r="B443" s="1">
        <v>0.07291666666666667</v>
      </c>
      <c r="C443" s="2">
        <v>39425</v>
      </c>
      <c r="D443">
        <v>14.2</v>
      </c>
      <c r="F443">
        <v>34.7</v>
      </c>
      <c r="G443">
        <v>32.6</v>
      </c>
      <c r="H443">
        <v>20.24</v>
      </c>
      <c r="I443">
        <v>27.09</v>
      </c>
    </row>
    <row r="444" spans="1:9" ht="12.75">
      <c r="A444">
        <v>438</v>
      </c>
      <c r="B444" s="1">
        <v>0.08333333333333333</v>
      </c>
      <c r="C444" s="2">
        <v>39425</v>
      </c>
      <c r="D444">
        <v>14.2</v>
      </c>
      <c r="F444">
        <v>34.77</v>
      </c>
      <c r="G444">
        <v>32.61</v>
      </c>
      <c r="H444">
        <v>20.28</v>
      </c>
      <c r="I444">
        <v>27.09</v>
      </c>
    </row>
    <row r="445" spans="1:9" ht="12.75">
      <c r="A445">
        <v>439</v>
      </c>
      <c r="B445" s="1">
        <v>0.09375</v>
      </c>
      <c r="C445" s="2">
        <v>39425</v>
      </c>
      <c r="D445">
        <v>14.2</v>
      </c>
      <c r="F445">
        <v>34.77</v>
      </c>
      <c r="G445">
        <v>32.47</v>
      </c>
      <c r="H445">
        <v>20.4</v>
      </c>
      <c r="I445">
        <v>27.17</v>
      </c>
    </row>
    <row r="446" spans="1:9" ht="12.75">
      <c r="A446">
        <v>440</v>
      </c>
      <c r="B446" s="1">
        <v>0.10416666666666667</v>
      </c>
      <c r="C446" s="2">
        <v>39425</v>
      </c>
      <c r="D446">
        <v>14.2</v>
      </c>
      <c r="F446">
        <v>34.79</v>
      </c>
      <c r="G446">
        <v>32.49</v>
      </c>
      <c r="H446">
        <v>20.62</v>
      </c>
      <c r="I446">
        <v>27.21</v>
      </c>
    </row>
    <row r="447" spans="1:9" ht="12.75">
      <c r="A447">
        <v>441</v>
      </c>
      <c r="B447" s="1">
        <v>0.11458333333333333</v>
      </c>
      <c r="C447" s="2">
        <v>39425</v>
      </c>
      <c r="D447">
        <v>14.2</v>
      </c>
      <c r="F447">
        <v>34.89</v>
      </c>
      <c r="G447">
        <v>32.57</v>
      </c>
      <c r="H447">
        <v>20.71</v>
      </c>
      <c r="I447">
        <v>27.28</v>
      </c>
    </row>
    <row r="448" spans="1:9" ht="12.75">
      <c r="A448">
        <v>442</v>
      </c>
      <c r="B448" s="1">
        <v>0.125</v>
      </c>
      <c r="C448" s="2">
        <v>39425</v>
      </c>
      <c r="D448">
        <v>14.2</v>
      </c>
      <c r="F448">
        <v>34.87</v>
      </c>
      <c r="G448">
        <v>32.63</v>
      </c>
      <c r="H448">
        <v>20.89</v>
      </c>
      <c r="I448">
        <v>27.35</v>
      </c>
    </row>
    <row r="449" spans="1:9" ht="12.75">
      <c r="A449">
        <v>443</v>
      </c>
      <c r="B449" s="1">
        <v>0.13541666666666666</v>
      </c>
      <c r="C449" s="2">
        <v>39425</v>
      </c>
      <c r="D449">
        <v>14.2</v>
      </c>
      <c r="F449">
        <v>34.93</v>
      </c>
      <c r="G449">
        <v>32.6</v>
      </c>
      <c r="H449">
        <v>20.96</v>
      </c>
      <c r="I449">
        <v>27.33</v>
      </c>
    </row>
    <row r="450" spans="1:9" ht="12.75">
      <c r="A450">
        <v>444</v>
      </c>
      <c r="B450" s="1">
        <v>0.14583333333333334</v>
      </c>
      <c r="C450" s="2">
        <v>39425</v>
      </c>
      <c r="D450">
        <v>14.2</v>
      </c>
      <c r="F450">
        <v>34.91</v>
      </c>
      <c r="G450">
        <v>32.66</v>
      </c>
      <c r="H450">
        <v>21.01</v>
      </c>
      <c r="I450">
        <v>27.4</v>
      </c>
    </row>
    <row r="451" spans="1:9" ht="12.75">
      <c r="A451">
        <v>445</v>
      </c>
      <c r="B451" s="1">
        <v>0.15625</v>
      </c>
      <c r="C451" s="2">
        <v>39425</v>
      </c>
      <c r="D451">
        <v>14.2</v>
      </c>
      <c r="F451">
        <v>34.92</v>
      </c>
      <c r="G451">
        <v>32.78</v>
      </c>
      <c r="H451">
        <v>21.08</v>
      </c>
      <c r="I451">
        <v>27.45</v>
      </c>
    </row>
    <row r="452" spans="1:9" ht="12.75">
      <c r="A452">
        <v>446</v>
      </c>
      <c r="B452" s="1">
        <v>0.16666666666666666</v>
      </c>
      <c r="C452" s="2">
        <v>39425</v>
      </c>
      <c r="D452">
        <v>14.2</v>
      </c>
      <c r="F452">
        <v>34.99</v>
      </c>
      <c r="G452">
        <v>32.85</v>
      </c>
      <c r="H452">
        <v>21.14</v>
      </c>
      <c r="I452">
        <v>27.48</v>
      </c>
    </row>
    <row r="453" spans="1:9" ht="12.75">
      <c r="A453">
        <v>447</v>
      </c>
      <c r="B453" s="1">
        <v>0.17708333333333334</v>
      </c>
      <c r="C453" s="2">
        <v>39425</v>
      </c>
      <c r="D453">
        <v>14.2</v>
      </c>
      <c r="F453">
        <v>35.01</v>
      </c>
      <c r="G453">
        <v>32.89</v>
      </c>
      <c r="H453">
        <v>21.18</v>
      </c>
      <c r="I453">
        <v>27.56</v>
      </c>
    </row>
    <row r="454" spans="1:9" ht="12.75">
      <c r="A454">
        <v>448</v>
      </c>
      <c r="B454" s="1">
        <v>0.1875</v>
      </c>
      <c r="C454" s="2">
        <v>39425</v>
      </c>
      <c r="D454">
        <v>14.1</v>
      </c>
      <c r="F454">
        <v>34.99</v>
      </c>
      <c r="G454">
        <v>32.85</v>
      </c>
      <c r="H454">
        <v>21.22</v>
      </c>
      <c r="I454">
        <v>27.54</v>
      </c>
    </row>
    <row r="455" spans="1:9" ht="12.75">
      <c r="A455">
        <v>449</v>
      </c>
      <c r="B455" s="1">
        <v>0.19791666666666666</v>
      </c>
      <c r="C455" s="2">
        <v>39425</v>
      </c>
      <c r="D455">
        <v>14.1</v>
      </c>
      <c r="F455">
        <v>34.88</v>
      </c>
      <c r="G455">
        <v>32.73</v>
      </c>
      <c r="H455">
        <v>21.2</v>
      </c>
      <c r="I455">
        <v>27.57</v>
      </c>
    </row>
    <row r="456" spans="1:9" ht="12.75">
      <c r="A456">
        <v>450</v>
      </c>
      <c r="B456" s="1">
        <v>0.20833333333333334</v>
      </c>
      <c r="C456" s="2">
        <v>39425</v>
      </c>
      <c r="D456">
        <v>14.1</v>
      </c>
      <c r="F456">
        <v>34.8</v>
      </c>
      <c r="G456">
        <v>32.69</v>
      </c>
      <c r="H456">
        <v>21.31</v>
      </c>
      <c r="I456">
        <v>27.64</v>
      </c>
    </row>
    <row r="457" spans="1:9" ht="12.75">
      <c r="A457">
        <v>451</v>
      </c>
      <c r="B457" s="1">
        <v>0.21875</v>
      </c>
      <c r="C457" s="2">
        <v>39425</v>
      </c>
      <c r="D457">
        <v>14.1</v>
      </c>
      <c r="F457">
        <v>34.83</v>
      </c>
      <c r="G457">
        <v>32.77</v>
      </c>
      <c r="H457">
        <v>21.36</v>
      </c>
      <c r="I457">
        <v>27.69</v>
      </c>
    </row>
    <row r="458" spans="1:9" ht="12.75">
      <c r="A458">
        <v>452</v>
      </c>
      <c r="B458" s="1">
        <v>0.22916666666666666</v>
      </c>
      <c r="C458" s="2">
        <v>39425</v>
      </c>
      <c r="D458">
        <v>14.1</v>
      </c>
      <c r="F458">
        <v>34.86</v>
      </c>
      <c r="G458">
        <v>32.8</v>
      </c>
      <c r="H458">
        <v>21.29</v>
      </c>
      <c r="I458">
        <v>27.75</v>
      </c>
    </row>
    <row r="459" spans="1:9" ht="12.75">
      <c r="A459">
        <v>453</v>
      </c>
      <c r="B459" s="1">
        <v>0.23958333333333334</v>
      </c>
      <c r="C459" s="2">
        <v>39425</v>
      </c>
      <c r="D459">
        <v>14.1</v>
      </c>
      <c r="F459">
        <v>34.96</v>
      </c>
      <c r="G459">
        <v>33.03</v>
      </c>
      <c r="H459">
        <v>21.35</v>
      </c>
      <c r="I459">
        <v>27.77</v>
      </c>
    </row>
    <row r="460" spans="1:9" ht="12.75">
      <c r="A460">
        <v>454</v>
      </c>
      <c r="B460" s="1">
        <v>0.25</v>
      </c>
      <c r="C460" s="2">
        <v>39425</v>
      </c>
      <c r="D460">
        <v>14.1</v>
      </c>
      <c r="F460">
        <v>35.02</v>
      </c>
      <c r="G460">
        <v>33.03</v>
      </c>
      <c r="H460">
        <v>21.21</v>
      </c>
      <c r="I460">
        <v>27.83</v>
      </c>
    </row>
    <row r="461" spans="1:9" ht="12.75">
      <c r="A461">
        <v>455</v>
      </c>
      <c r="B461" s="1">
        <v>0.2604166666666667</v>
      </c>
      <c r="C461" s="2">
        <v>39425</v>
      </c>
      <c r="D461">
        <v>14.1</v>
      </c>
      <c r="F461">
        <v>35.08</v>
      </c>
      <c r="G461">
        <v>33.09</v>
      </c>
      <c r="H461">
        <v>21.28</v>
      </c>
      <c r="I461">
        <v>27.88</v>
      </c>
    </row>
    <row r="462" spans="1:9" ht="12.75">
      <c r="A462">
        <v>456</v>
      </c>
      <c r="B462" s="1">
        <v>0.2708333333333333</v>
      </c>
      <c r="C462" s="2">
        <v>39425</v>
      </c>
      <c r="D462">
        <v>14.1</v>
      </c>
      <c r="F462">
        <v>35.1</v>
      </c>
      <c r="G462">
        <v>33.01</v>
      </c>
      <c r="H462">
        <v>21.27</v>
      </c>
      <c r="I462">
        <v>27.92</v>
      </c>
    </row>
    <row r="463" spans="1:9" ht="12.75">
      <c r="A463">
        <v>457</v>
      </c>
      <c r="B463" s="1">
        <v>0.28125</v>
      </c>
      <c r="C463" s="2">
        <v>39425</v>
      </c>
      <c r="D463">
        <v>14.1</v>
      </c>
      <c r="F463">
        <v>35.18</v>
      </c>
      <c r="G463">
        <v>33.15</v>
      </c>
      <c r="H463">
        <v>21.4</v>
      </c>
      <c r="I463">
        <v>27.99</v>
      </c>
    </row>
    <row r="464" spans="1:9" ht="12.75">
      <c r="A464">
        <v>458</v>
      </c>
      <c r="B464" s="1">
        <v>0.2916666666666667</v>
      </c>
      <c r="C464" s="2">
        <v>39425</v>
      </c>
      <c r="D464">
        <v>14</v>
      </c>
      <c r="F464">
        <v>35.23</v>
      </c>
      <c r="G464">
        <v>33.2</v>
      </c>
      <c r="H464">
        <v>21.51</v>
      </c>
      <c r="I464">
        <v>28.15</v>
      </c>
    </row>
    <row r="465" spans="1:9" ht="12.75">
      <c r="A465">
        <v>459</v>
      </c>
      <c r="B465" s="1">
        <v>0.3020833333333333</v>
      </c>
      <c r="C465" s="2">
        <v>39425</v>
      </c>
      <c r="D465">
        <v>14.1</v>
      </c>
      <c r="F465">
        <v>35.19</v>
      </c>
      <c r="G465">
        <v>33.25</v>
      </c>
      <c r="H465">
        <v>21.63</v>
      </c>
      <c r="I465">
        <v>28.13</v>
      </c>
    </row>
    <row r="466" spans="1:9" ht="12.75">
      <c r="A466">
        <v>460</v>
      </c>
      <c r="B466" s="1">
        <v>0.3125</v>
      </c>
      <c r="C466" s="2">
        <v>39425</v>
      </c>
      <c r="D466">
        <v>14</v>
      </c>
      <c r="F466">
        <v>35.25</v>
      </c>
      <c r="G466">
        <v>33.2</v>
      </c>
      <c r="H466">
        <v>21.77</v>
      </c>
      <c r="I466">
        <v>28.2</v>
      </c>
    </row>
    <row r="467" spans="1:9" ht="12.75">
      <c r="A467">
        <v>461</v>
      </c>
      <c r="B467" s="1">
        <v>0.3229166666666667</v>
      </c>
      <c r="C467" s="2">
        <v>39425</v>
      </c>
      <c r="D467">
        <v>14.1</v>
      </c>
      <c r="F467">
        <v>35.22</v>
      </c>
      <c r="G467">
        <v>33.17</v>
      </c>
      <c r="H467">
        <v>21.85</v>
      </c>
      <c r="I467">
        <v>28.29</v>
      </c>
    </row>
    <row r="468" spans="1:9" ht="12.75">
      <c r="A468">
        <v>462</v>
      </c>
      <c r="B468" s="1">
        <v>0.3333333333333333</v>
      </c>
      <c r="C468" s="2">
        <v>39425</v>
      </c>
      <c r="D468">
        <v>14</v>
      </c>
      <c r="F468">
        <v>35.31</v>
      </c>
      <c r="G468">
        <v>33.08</v>
      </c>
      <c r="H468">
        <v>21.98</v>
      </c>
      <c r="I468">
        <v>28.38</v>
      </c>
    </row>
    <row r="469" spans="1:9" ht="12.75">
      <c r="A469">
        <v>463</v>
      </c>
      <c r="B469" s="1">
        <v>0.34375</v>
      </c>
      <c r="C469" s="2">
        <v>39425</v>
      </c>
      <c r="D469">
        <v>14.1</v>
      </c>
      <c r="F469">
        <v>35.32</v>
      </c>
      <c r="G469">
        <v>33.08</v>
      </c>
      <c r="H469">
        <v>21.9</v>
      </c>
      <c r="I469">
        <v>28.42</v>
      </c>
    </row>
    <row r="470" spans="1:9" ht="12.75">
      <c r="A470">
        <v>464</v>
      </c>
      <c r="B470" s="1">
        <v>0.3541666666666667</v>
      </c>
      <c r="C470" s="2">
        <v>39425</v>
      </c>
      <c r="D470">
        <v>14.1</v>
      </c>
      <c r="F470">
        <v>35.3</v>
      </c>
      <c r="G470">
        <v>33.12</v>
      </c>
      <c r="H470">
        <v>21.84</v>
      </c>
      <c r="I470">
        <v>28.45</v>
      </c>
    </row>
    <row r="471" spans="1:9" ht="12.75">
      <c r="A471">
        <v>465</v>
      </c>
      <c r="B471" s="1">
        <v>0.3645833333333333</v>
      </c>
      <c r="C471" s="2">
        <v>39425</v>
      </c>
      <c r="D471">
        <v>14.1</v>
      </c>
      <c r="F471">
        <v>35.21</v>
      </c>
      <c r="G471">
        <v>33.01</v>
      </c>
      <c r="H471">
        <v>21.63</v>
      </c>
      <c r="I471">
        <v>28.13</v>
      </c>
    </row>
    <row r="472" spans="1:9" ht="12.75">
      <c r="A472">
        <v>466</v>
      </c>
      <c r="B472" s="1">
        <v>0.375</v>
      </c>
      <c r="C472" s="2">
        <v>39425</v>
      </c>
      <c r="D472">
        <v>14.1</v>
      </c>
      <c r="F472">
        <v>34.27</v>
      </c>
      <c r="G472">
        <v>32.1</v>
      </c>
      <c r="H472">
        <v>20.47</v>
      </c>
      <c r="I472">
        <v>26.73</v>
      </c>
    </row>
    <row r="473" spans="1:9" ht="12.75">
      <c r="A473">
        <v>467</v>
      </c>
      <c r="B473" s="1">
        <v>0.3854166666666667</v>
      </c>
      <c r="C473" s="2">
        <v>39425</v>
      </c>
      <c r="D473">
        <v>14.1</v>
      </c>
      <c r="F473">
        <v>31.92</v>
      </c>
      <c r="G473">
        <v>29.62</v>
      </c>
      <c r="H473">
        <v>18.32</v>
      </c>
      <c r="I473">
        <v>23.93</v>
      </c>
    </row>
    <row r="474" spans="1:9" ht="12.75">
      <c r="A474">
        <v>468</v>
      </c>
      <c r="B474" s="1">
        <v>0.3958333333333333</v>
      </c>
      <c r="C474" s="2">
        <v>39425</v>
      </c>
      <c r="D474">
        <v>14.1</v>
      </c>
      <c r="F474">
        <v>28.47</v>
      </c>
      <c r="G474">
        <v>26.04</v>
      </c>
      <c r="H474">
        <v>15.8</v>
      </c>
      <c r="I474">
        <v>20.76</v>
      </c>
    </row>
    <row r="475" spans="1:9" ht="12.75">
      <c r="A475">
        <v>469</v>
      </c>
      <c r="B475" s="1">
        <v>0.40625</v>
      </c>
      <c r="C475" s="2">
        <v>39425</v>
      </c>
      <c r="D475">
        <v>14.1</v>
      </c>
      <c r="F475">
        <v>24.51</v>
      </c>
      <c r="G475">
        <v>22.03</v>
      </c>
      <c r="H475">
        <v>12.63</v>
      </c>
      <c r="I475">
        <v>17.71</v>
      </c>
    </row>
    <row r="476" spans="1:17" ht="12.75">
      <c r="A476">
        <v>470</v>
      </c>
      <c r="B476" s="1">
        <v>0.4166666666666667</v>
      </c>
      <c r="C476" s="2">
        <v>39425</v>
      </c>
      <c r="D476">
        <v>14.1</v>
      </c>
      <c r="F476">
        <v>24.42</v>
      </c>
      <c r="G476">
        <v>21.72</v>
      </c>
      <c r="H476">
        <v>11.87</v>
      </c>
      <c r="I476">
        <v>17.16</v>
      </c>
      <c r="L476">
        <v>26.3</v>
      </c>
      <c r="M476">
        <v>26.7</v>
      </c>
      <c r="N476">
        <v>25</v>
      </c>
      <c r="O476">
        <v>16.2</v>
      </c>
      <c r="P476">
        <v>17.8</v>
      </c>
      <c r="Q476">
        <v>17.5</v>
      </c>
    </row>
    <row r="477" spans="1:9" ht="12.75">
      <c r="A477">
        <v>471</v>
      </c>
      <c r="B477" s="1">
        <v>0.4270833333333333</v>
      </c>
      <c r="C477" s="2">
        <v>39425</v>
      </c>
      <c r="D477">
        <v>14.1</v>
      </c>
      <c r="F477">
        <v>25.92</v>
      </c>
      <c r="G477">
        <v>23.76</v>
      </c>
      <c r="H477">
        <v>12.52</v>
      </c>
      <c r="I477">
        <v>17.86</v>
      </c>
    </row>
    <row r="478" spans="1:9" ht="12.75">
      <c r="A478">
        <v>472</v>
      </c>
      <c r="B478" s="1">
        <v>0.4375</v>
      </c>
      <c r="C478" s="2">
        <v>39425</v>
      </c>
      <c r="D478">
        <v>14.2</v>
      </c>
      <c r="F478">
        <v>27.59</v>
      </c>
      <c r="G478">
        <v>25.68</v>
      </c>
      <c r="H478">
        <v>13.28</v>
      </c>
      <c r="I478">
        <v>18.83</v>
      </c>
    </row>
    <row r="479" spans="1:9" ht="12.75">
      <c r="A479">
        <v>473</v>
      </c>
      <c r="B479" s="1">
        <v>0.4479166666666667</v>
      </c>
      <c r="C479" s="2">
        <v>39425</v>
      </c>
      <c r="D479">
        <v>14.2</v>
      </c>
      <c r="F479">
        <v>28.91</v>
      </c>
      <c r="G479">
        <v>26.53</v>
      </c>
      <c r="H479">
        <v>14.02</v>
      </c>
      <c r="I479">
        <v>19.57</v>
      </c>
    </row>
    <row r="480" spans="1:9" ht="12.75">
      <c r="A480">
        <v>474</v>
      </c>
      <c r="B480" s="1">
        <v>0.4583333333333333</v>
      </c>
      <c r="C480" s="2">
        <v>39425</v>
      </c>
      <c r="D480">
        <v>14.2</v>
      </c>
      <c r="F480">
        <v>29.86</v>
      </c>
      <c r="G480">
        <v>28.02</v>
      </c>
      <c r="H480">
        <v>14.43</v>
      </c>
      <c r="I480">
        <v>20.1</v>
      </c>
    </row>
    <row r="481" spans="1:8" ht="12.75">
      <c r="A481">
        <v>475</v>
      </c>
      <c r="B481" s="1">
        <v>0.46875</v>
      </c>
      <c r="C481" s="2">
        <v>39425</v>
      </c>
      <c r="D481">
        <v>10.5</v>
      </c>
      <c r="F481">
        <v>10.11</v>
      </c>
      <c r="G481">
        <v>28.54</v>
      </c>
      <c r="H481">
        <v>14.74</v>
      </c>
    </row>
    <row r="482" spans="1:8" ht="12.75">
      <c r="A482">
        <v>476</v>
      </c>
      <c r="B482" s="1">
        <v>0.4791666666666667</v>
      </c>
      <c r="C482" s="2">
        <v>39425</v>
      </c>
      <c r="D482">
        <v>14.3</v>
      </c>
      <c r="G482">
        <v>28.98</v>
      </c>
      <c r="H482">
        <v>15.11</v>
      </c>
    </row>
    <row r="483" spans="1:8" ht="12.75">
      <c r="A483">
        <v>477</v>
      </c>
      <c r="B483" s="1">
        <v>0.4895833333333333</v>
      </c>
      <c r="C483" s="2">
        <v>39425</v>
      </c>
      <c r="D483">
        <v>14.3</v>
      </c>
      <c r="G483">
        <v>29.17</v>
      </c>
      <c r="H483">
        <v>15.42</v>
      </c>
    </row>
    <row r="484" spans="1:8" ht="12.75">
      <c r="A484">
        <v>478</v>
      </c>
      <c r="B484" s="1">
        <v>0.5</v>
      </c>
      <c r="C484" s="2">
        <v>39425</v>
      </c>
      <c r="D484">
        <v>14.4</v>
      </c>
      <c r="G484">
        <v>29.18</v>
      </c>
      <c r="H484">
        <v>15.58</v>
      </c>
    </row>
    <row r="485" spans="1:8" ht="12.75">
      <c r="A485">
        <v>479</v>
      </c>
      <c r="B485" s="1">
        <v>0.5104166666666666</v>
      </c>
      <c r="C485" s="2">
        <v>39425</v>
      </c>
      <c r="D485">
        <v>14.4</v>
      </c>
      <c r="G485">
        <v>29.13</v>
      </c>
      <c r="H485">
        <v>15.72</v>
      </c>
    </row>
    <row r="486" spans="1:8" ht="12.75">
      <c r="A486">
        <v>480</v>
      </c>
      <c r="B486" s="1">
        <v>0.5208333333333334</v>
      </c>
      <c r="C486" s="2">
        <v>39425</v>
      </c>
      <c r="D486">
        <v>14.4</v>
      </c>
      <c r="G486">
        <v>29.16</v>
      </c>
      <c r="H486">
        <v>15.81</v>
      </c>
    </row>
    <row r="487" spans="1:8" ht="12.75">
      <c r="A487">
        <v>481</v>
      </c>
      <c r="B487" s="1">
        <v>0.53125</v>
      </c>
      <c r="C487" s="2">
        <v>39425</v>
      </c>
      <c r="D487">
        <v>14.4</v>
      </c>
      <c r="G487">
        <v>29.11</v>
      </c>
      <c r="H487">
        <v>15.82</v>
      </c>
    </row>
    <row r="488" spans="1:8" ht="12.75">
      <c r="A488">
        <v>482</v>
      </c>
      <c r="B488" s="1">
        <v>0.5416666666666666</v>
      </c>
      <c r="C488" s="2">
        <v>39425</v>
      </c>
      <c r="D488">
        <v>14.4</v>
      </c>
      <c r="G488">
        <v>29.15</v>
      </c>
      <c r="H488">
        <v>15.78</v>
      </c>
    </row>
    <row r="489" spans="1:8" ht="12.75">
      <c r="A489">
        <v>483</v>
      </c>
      <c r="B489" s="1">
        <v>0.5520833333333334</v>
      </c>
      <c r="C489" s="2">
        <v>39425</v>
      </c>
      <c r="D489">
        <v>14.4</v>
      </c>
      <c r="G489">
        <v>29.24</v>
      </c>
      <c r="H489">
        <v>15.8</v>
      </c>
    </row>
    <row r="490" spans="1:8" ht="12.75">
      <c r="A490">
        <v>484</v>
      </c>
      <c r="B490" s="1">
        <v>0.5625</v>
      </c>
      <c r="C490" s="2">
        <v>39425</v>
      </c>
      <c r="D490">
        <v>14.4</v>
      </c>
      <c r="G490">
        <v>29.35</v>
      </c>
      <c r="H490">
        <v>15.78</v>
      </c>
    </row>
    <row r="491" spans="1:8" ht="12.75">
      <c r="A491">
        <v>485</v>
      </c>
      <c r="B491" s="1">
        <v>0.5729166666666666</v>
      </c>
      <c r="C491" s="2">
        <v>39425</v>
      </c>
      <c r="D491">
        <v>14.4</v>
      </c>
      <c r="G491">
        <v>29.31</v>
      </c>
      <c r="H491">
        <v>15.79</v>
      </c>
    </row>
    <row r="492" spans="1:8" ht="12.75">
      <c r="A492">
        <v>486</v>
      </c>
      <c r="B492" s="1">
        <v>0.5833333333333334</v>
      </c>
      <c r="C492" s="2">
        <v>39425</v>
      </c>
      <c r="D492">
        <v>14.4</v>
      </c>
      <c r="G492">
        <v>29.43</v>
      </c>
      <c r="H492">
        <v>15.8</v>
      </c>
    </row>
    <row r="493" spans="1:8" ht="12.75">
      <c r="A493">
        <v>487</v>
      </c>
      <c r="B493" s="1">
        <v>0.59375</v>
      </c>
      <c r="C493" s="2">
        <v>39425</v>
      </c>
      <c r="D493">
        <v>14.4</v>
      </c>
      <c r="G493">
        <v>29.41</v>
      </c>
      <c r="H493">
        <v>15.79</v>
      </c>
    </row>
    <row r="494" spans="1:8" ht="12.75">
      <c r="A494">
        <v>488</v>
      </c>
      <c r="B494" s="1">
        <v>0.6041666666666666</v>
      </c>
      <c r="C494" s="2">
        <v>39425</v>
      </c>
      <c r="D494">
        <v>14.4</v>
      </c>
      <c r="G494">
        <v>29.5</v>
      </c>
      <c r="H494">
        <v>15.68</v>
      </c>
    </row>
    <row r="495" spans="1:8" ht="12.75">
      <c r="A495">
        <v>489</v>
      </c>
      <c r="B495" s="1">
        <v>0.6145833333333334</v>
      </c>
      <c r="C495" s="2">
        <v>39425</v>
      </c>
      <c r="D495">
        <v>14.5</v>
      </c>
      <c r="G495">
        <v>29.52</v>
      </c>
      <c r="H495">
        <v>15.77</v>
      </c>
    </row>
    <row r="496" spans="1:8" ht="12.75">
      <c r="A496">
        <v>490</v>
      </c>
      <c r="B496" s="1">
        <v>0.625</v>
      </c>
      <c r="C496" s="2">
        <v>39425</v>
      </c>
      <c r="D496">
        <v>14.4</v>
      </c>
      <c r="G496">
        <v>29.69</v>
      </c>
      <c r="H496">
        <v>15.78</v>
      </c>
    </row>
    <row r="497" spans="1:8" ht="12.75">
      <c r="A497">
        <v>491</v>
      </c>
      <c r="B497" s="1">
        <v>0.6354166666666666</v>
      </c>
      <c r="C497" s="2">
        <v>39425</v>
      </c>
      <c r="D497">
        <v>14.4</v>
      </c>
      <c r="G497">
        <v>29.77</v>
      </c>
      <c r="H497">
        <v>15.83</v>
      </c>
    </row>
    <row r="498" spans="1:8" ht="12.75">
      <c r="A498">
        <v>492</v>
      </c>
      <c r="B498" s="1">
        <v>0.6458333333333334</v>
      </c>
      <c r="C498" s="2">
        <v>39425</v>
      </c>
      <c r="D498">
        <v>14.5</v>
      </c>
      <c r="G498">
        <v>29.78</v>
      </c>
      <c r="H498">
        <v>15.85</v>
      </c>
    </row>
    <row r="499" spans="1:8" ht="12.75">
      <c r="A499">
        <v>493</v>
      </c>
      <c r="B499" s="1">
        <v>0.65625</v>
      </c>
      <c r="C499" s="2">
        <v>39425</v>
      </c>
      <c r="D499">
        <v>14.5</v>
      </c>
      <c r="G499">
        <v>29.64</v>
      </c>
      <c r="H499">
        <v>15.98</v>
      </c>
    </row>
    <row r="500" spans="1:8" ht="12.75">
      <c r="A500">
        <v>494</v>
      </c>
      <c r="B500" s="1">
        <v>0.6666666666666666</v>
      </c>
      <c r="C500" s="2">
        <v>39425</v>
      </c>
      <c r="D500">
        <v>14.5</v>
      </c>
      <c r="G500">
        <v>29.54</v>
      </c>
      <c r="H500">
        <v>16.09</v>
      </c>
    </row>
    <row r="501" spans="1:8" ht="12.75">
      <c r="A501">
        <v>495</v>
      </c>
      <c r="B501" s="1">
        <v>0.6770833333333334</v>
      </c>
      <c r="C501" s="2">
        <v>39425</v>
      </c>
      <c r="D501">
        <v>14.5</v>
      </c>
      <c r="G501">
        <v>29.41</v>
      </c>
      <c r="H501">
        <v>16.13</v>
      </c>
    </row>
    <row r="502" spans="1:8" ht="12.75">
      <c r="A502">
        <v>496</v>
      </c>
      <c r="B502" s="1">
        <v>0.6875</v>
      </c>
      <c r="C502" s="2">
        <v>39425</v>
      </c>
      <c r="D502">
        <v>14.5</v>
      </c>
      <c r="G502">
        <v>29.42</v>
      </c>
      <c r="H502">
        <v>16.11</v>
      </c>
    </row>
    <row r="503" spans="1:8" ht="12.75">
      <c r="A503">
        <v>497</v>
      </c>
      <c r="B503" s="1">
        <v>0.6979166666666666</v>
      </c>
      <c r="C503" s="2">
        <v>39425</v>
      </c>
      <c r="D503">
        <v>14.5</v>
      </c>
      <c r="G503">
        <v>29.47</v>
      </c>
      <c r="H503">
        <v>16.13</v>
      </c>
    </row>
    <row r="504" spans="1:8" ht="12.75">
      <c r="A504">
        <v>498</v>
      </c>
      <c r="B504" s="1">
        <v>0.7083333333333334</v>
      </c>
      <c r="C504" s="2">
        <v>39425</v>
      </c>
      <c r="D504">
        <v>14.4</v>
      </c>
      <c r="G504">
        <v>29.54</v>
      </c>
      <c r="H504">
        <v>16.1</v>
      </c>
    </row>
    <row r="505" spans="1:8" ht="12.75">
      <c r="A505">
        <v>499</v>
      </c>
      <c r="B505" s="1">
        <v>0.71875</v>
      </c>
      <c r="C505" s="2">
        <v>39425</v>
      </c>
      <c r="D505">
        <v>14.4</v>
      </c>
      <c r="G505">
        <v>29.46</v>
      </c>
      <c r="H505">
        <v>16.09</v>
      </c>
    </row>
    <row r="506" spans="1:8" ht="12.75">
      <c r="A506">
        <v>500</v>
      </c>
      <c r="B506" s="1">
        <v>0.7291666666666666</v>
      </c>
      <c r="C506" s="2">
        <v>39425</v>
      </c>
      <c r="D506">
        <v>14.4</v>
      </c>
      <c r="G506">
        <v>29.45</v>
      </c>
      <c r="H506">
        <v>16.15</v>
      </c>
    </row>
    <row r="507" spans="1:8" ht="12.75">
      <c r="A507">
        <v>501</v>
      </c>
      <c r="B507" s="1">
        <v>0.7395833333333334</v>
      </c>
      <c r="C507" s="2">
        <v>39425</v>
      </c>
      <c r="D507">
        <v>14.4</v>
      </c>
      <c r="G507">
        <v>29.63</v>
      </c>
      <c r="H507">
        <v>16.1</v>
      </c>
    </row>
    <row r="508" spans="1:8" ht="12.75">
      <c r="A508">
        <v>502</v>
      </c>
      <c r="B508" s="1">
        <v>0.75</v>
      </c>
      <c r="C508" s="2">
        <v>39425</v>
      </c>
      <c r="D508">
        <v>14.4</v>
      </c>
      <c r="G508">
        <v>29.83</v>
      </c>
      <c r="H508">
        <v>16.3</v>
      </c>
    </row>
    <row r="509" spans="1:8" ht="12.75">
      <c r="A509">
        <v>503</v>
      </c>
      <c r="B509" s="1">
        <v>0.7604166666666666</v>
      </c>
      <c r="C509" s="2">
        <v>39425</v>
      </c>
      <c r="D509">
        <v>14.4</v>
      </c>
      <c r="G509">
        <v>29.96</v>
      </c>
      <c r="H509">
        <v>16.36</v>
      </c>
    </row>
    <row r="510" spans="1:8" ht="12.75">
      <c r="A510">
        <v>504</v>
      </c>
      <c r="B510" s="1">
        <v>0.7708333333333334</v>
      </c>
      <c r="C510" s="2">
        <v>39425</v>
      </c>
      <c r="D510">
        <v>14.4</v>
      </c>
      <c r="G510">
        <v>30.12</v>
      </c>
      <c r="H510">
        <v>16.56</v>
      </c>
    </row>
    <row r="511" spans="1:8" ht="12.75">
      <c r="A511">
        <v>505</v>
      </c>
      <c r="B511" s="1">
        <v>0.78125</v>
      </c>
      <c r="C511" s="2">
        <v>39425</v>
      </c>
      <c r="D511">
        <v>14.4</v>
      </c>
      <c r="G511">
        <v>30.16</v>
      </c>
      <c r="H511">
        <v>16.66</v>
      </c>
    </row>
    <row r="512" spans="1:8" ht="12.75">
      <c r="A512">
        <v>506</v>
      </c>
      <c r="B512" s="1">
        <v>0.7916666666666666</v>
      </c>
      <c r="C512" s="2">
        <v>39425</v>
      </c>
      <c r="D512">
        <v>14.4</v>
      </c>
      <c r="G512">
        <v>30.24</v>
      </c>
      <c r="H512">
        <v>16.74</v>
      </c>
    </row>
    <row r="513" spans="1:8" ht="12.75">
      <c r="A513">
        <v>507</v>
      </c>
      <c r="B513" s="1">
        <v>0.8020833333333334</v>
      </c>
      <c r="C513" s="2">
        <v>39425</v>
      </c>
      <c r="D513">
        <v>14.3</v>
      </c>
      <c r="G513">
        <v>30.25</v>
      </c>
      <c r="H513">
        <v>16.83</v>
      </c>
    </row>
    <row r="514" spans="1:8" ht="12.75">
      <c r="A514">
        <v>508</v>
      </c>
      <c r="B514" s="1">
        <v>0.8125</v>
      </c>
      <c r="C514" s="2">
        <v>39425</v>
      </c>
      <c r="D514">
        <v>14.4</v>
      </c>
      <c r="G514">
        <v>30.18</v>
      </c>
      <c r="H514">
        <v>16.84</v>
      </c>
    </row>
    <row r="515" spans="1:8" ht="12.75">
      <c r="A515">
        <v>509</v>
      </c>
      <c r="B515" s="1">
        <v>0.8229166666666666</v>
      </c>
      <c r="C515" s="2">
        <v>39425</v>
      </c>
      <c r="D515">
        <v>14.3</v>
      </c>
      <c r="G515">
        <v>30.26</v>
      </c>
      <c r="H515">
        <v>16.91</v>
      </c>
    </row>
    <row r="516" spans="1:8" ht="12.75">
      <c r="A516">
        <v>510</v>
      </c>
      <c r="B516" s="1">
        <v>0.8333333333333334</v>
      </c>
      <c r="C516" s="2">
        <v>39425</v>
      </c>
      <c r="D516">
        <v>14.3</v>
      </c>
      <c r="G516">
        <v>30.28</v>
      </c>
      <c r="H516">
        <v>16.89</v>
      </c>
    </row>
    <row r="517" spans="1:8" ht="12.75">
      <c r="A517">
        <v>511</v>
      </c>
      <c r="B517" s="1">
        <v>0.84375</v>
      </c>
      <c r="C517" s="2">
        <v>39425</v>
      </c>
      <c r="D517">
        <v>14.3</v>
      </c>
      <c r="G517">
        <v>30.21</v>
      </c>
      <c r="H517">
        <v>16.81</v>
      </c>
    </row>
    <row r="518" spans="1:8" ht="12.75">
      <c r="A518">
        <v>512</v>
      </c>
      <c r="B518" s="1">
        <v>0.8541666666666666</v>
      </c>
      <c r="C518" s="2">
        <v>39425</v>
      </c>
      <c r="D518">
        <v>14.3</v>
      </c>
      <c r="G518">
        <v>29.92</v>
      </c>
      <c r="H518">
        <v>16.73</v>
      </c>
    </row>
    <row r="519" spans="1:8" ht="12.75">
      <c r="A519">
        <v>513</v>
      </c>
      <c r="B519" s="1">
        <v>0.8645833333333334</v>
      </c>
      <c r="C519" s="2">
        <v>39425</v>
      </c>
      <c r="D519">
        <v>14.3</v>
      </c>
      <c r="G519">
        <v>29.75</v>
      </c>
      <c r="H519">
        <v>16.77</v>
      </c>
    </row>
    <row r="520" spans="1:8" ht="12.75">
      <c r="A520">
        <v>514</v>
      </c>
      <c r="B520" s="1">
        <v>0.875</v>
      </c>
      <c r="C520" s="2">
        <v>39425</v>
      </c>
      <c r="D520">
        <v>14.3</v>
      </c>
      <c r="G520">
        <v>29.59</v>
      </c>
      <c r="H520">
        <v>16.84</v>
      </c>
    </row>
    <row r="521" spans="1:8" ht="12.75">
      <c r="A521">
        <v>515</v>
      </c>
      <c r="B521" s="1">
        <v>0.8854166666666666</v>
      </c>
      <c r="C521" s="2">
        <v>39425</v>
      </c>
      <c r="D521">
        <v>14.3</v>
      </c>
      <c r="G521">
        <v>29.6</v>
      </c>
      <c r="H521">
        <v>16.88</v>
      </c>
    </row>
    <row r="522" spans="1:8" ht="12.75">
      <c r="A522">
        <v>516</v>
      </c>
      <c r="B522" s="1">
        <v>0.8958333333333334</v>
      </c>
      <c r="C522" s="2">
        <v>39425</v>
      </c>
      <c r="D522">
        <v>14.3</v>
      </c>
      <c r="G522">
        <v>29.73</v>
      </c>
      <c r="H522">
        <v>16.89</v>
      </c>
    </row>
    <row r="523" spans="1:8" ht="12.75">
      <c r="A523">
        <v>517</v>
      </c>
      <c r="B523" s="1">
        <v>0.90625</v>
      </c>
      <c r="C523" s="2">
        <v>39425</v>
      </c>
      <c r="D523">
        <v>14.3</v>
      </c>
      <c r="G523">
        <v>29.74</v>
      </c>
      <c r="H523">
        <v>16.97</v>
      </c>
    </row>
    <row r="524" spans="1:8" ht="12.75">
      <c r="A524">
        <v>518</v>
      </c>
      <c r="B524" s="1">
        <v>0.9166666666666666</v>
      </c>
      <c r="C524" s="2">
        <v>39425</v>
      </c>
      <c r="D524">
        <v>14.3</v>
      </c>
      <c r="G524">
        <v>29.8</v>
      </c>
      <c r="H524">
        <v>17.04</v>
      </c>
    </row>
    <row r="525" spans="1:8" ht="12.75">
      <c r="A525">
        <v>519</v>
      </c>
      <c r="B525" s="1">
        <v>0.9270833333333334</v>
      </c>
      <c r="C525" s="2">
        <v>39425</v>
      </c>
      <c r="D525">
        <v>14.3</v>
      </c>
      <c r="G525">
        <v>29.91</v>
      </c>
      <c r="H525">
        <v>17</v>
      </c>
    </row>
    <row r="526" spans="1:8" ht="12.75">
      <c r="A526">
        <v>520</v>
      </c>
      <c r="B526" s="1">
        <v>0.9375</v>
      </c>
      <c r="C526" s="2">
        <v>39425</v>
      </c>
      <c r="D526">
        <v>14.3</v>
      </c>
      <c r="G526">
        <v>29.93</v>
      </c>
      <c r="H526">
        <v>17</v>
      </c>
    </row>
    <row r="527" spans="1:8" ht="12.75">
      <c r="A527">
        <v>521</v>
      </c>
      <c r="B527" s="1">
        <v>0.9479166666666666</v>
      </c>
      <c r="C527" s="2">
        <v>39425</v>
      </c>
      <c r="D527">
        <v>14.3</v>
      </c>
      <c r="G527">
        <v>30.07</v>
      </c>
      <c r="H527">
        <v>16.99</v>
      </c>
    </row>
    <row r="528" spans="1:8" ht="12.75">
      <c r="A528">
        <v>522</v>
      </c>
      <c r="B528" s="1">
        <v>0.9583333333333334</v>
      </c>
      <c r="C528" s="2">
        <v>39425</v>
      </c>
      <c r="D528">
        <v>14.3</v>
      </c>
      <c r="G528">
        <v>30.11</v>
      </c>
      <c r="H528">
        <v>17.05</v>
      </c>
    </row>
    <row r="529" spans="1:8" ht="12.75">
      <c r="A529">
        <v>523</v>
      </c>
      <c r="B529" s="1">
        <v>0.96875</v>
      </c>
      <c r="C529" s="2">
        <v>39425</v>
      </c>
      <c r="D529">
        <v>14.3</v>
      </c>
      <c r="G529">
        <v>30.18</v>
      </c>
      <c r="H529">
        <v>17.03</v>
      </c>
    </row>
    <row r="530" spans="1:8" ht="12.75">
      <c r="A530">
        <v>524</v>
      </c>
      <c r="B530" s="1">
        <v>0.9791666666666666</v>
      </c>
      <c r="C530" s="2">
        <v>39425</v>
      </c>
      <c r="D530">
        <v>14.3</v>
      </c>
      <c r="G530">
        <v>30.18</v>
      </c>
      <c r="H530">
        <v>17.05</v>
      </c>
    </row>
    <row r="531" spans="1:8" ht="12.75">
      <c r="A531">
        <v>525</v>
      </c>
      <c r="B531" s="1">
        <v>0.9895833333333334</v>
      </c>
      <c r="C531" s="2">
        <v>39425</v>
      </c>
      <c r="D531">
        <v>14.3</v>
      </c>
      <c r="G531">
        <v>30.17</v>
      </c>
      <c r="H531">
        <v>17.09</v>
      </c>
    </row>
    <row r="532" spans="1:8" ht="12.75">
      <c r="A532">
        <v>526</v>
      </c>
      <c r="B532" s="1">
        <v>0</v>
      </c>
      <c r="C532" s="2">
        <v>39426</v>
      </c>
      <c r="D532">
        <v>14.3</v>
      </c>
      <c r="G532">
        <v>30.16</v>
      </c>
      <c r="H532">
        <v>17.17</v>
      </c>
    </row>
    <row r="533" spans="1:8" ht="12.75">
      <c r="A533">
        <v>527</v>
      </c>
      <c r="B533" s="1">
        <v>0.010416666666666666</v>
      </c>
      <c r="C533" s="2">
        <v>39426</v>
      </c>
      <c r="D533">
        <v>14.3</v>
      </c>
      <c r="G533">
        <v>30.13</v>
      </c>
      <c r="H533">
        <v>17.28</v>
      </c>
    </row>
    <row r="534" spans="1:8" ht="12.75">
      <c r="A534">
        <v>528</v>
      </c>
      <c r="B534" s="1">
        <v>0.020833333333333332</v>
      </c>
      <c r="C534" s="2">
        <v>39426</v>
      </c>
      <c r="D534">
        <v>14.3</v>
      </c>
      <c r="G534">
        <v>30.19</v>
      </c>
      <c r="H534">
        <v>17.28</v>
      </c>
    </row>
    <row r="535" spans="1:8" ht="12.75">
      <c r="A535">
        <v>529</v>
      </c>
      <c r="B535" s="1">
        <v>0.03125</v>
      </c>
      <c r="C535" s="2">
        <v>39426</v>
      </c>
      <c r="D535">
        <v>14.3</v>
      </c>
      <c r="G535">
        <v>30.23</v>
      </c>
      <c r="H535">
        <v>17.36</v>
      </c>
    </row>
    <row r="536" spans="1:8" ht="12.75">
      <c r="A536">
        <v>530</v>
      </c>
      <c r="B536" s="1">
        <v>0.041666666666666664</v>
      </c>
      <c r="C536" s="2">
        <v>39426</v>
      </c>
      <c r="D536">
        <v>14.2</v>
      </c>
      <c r="G536">
        <v>30.33</v>
      </c>
      <c r="H536">
        <v>17.44</v>
      </c>
    </row>
    <row r="537" spans="1:8" ht="12.75">
      <c r="A537">
        <v>531</v>
      </c>
      <c r="B537" s="1">
        <v>0.052083333333333336</v>
      </c>
      <c r="C537" s="2">
        <v>39426</v>
      </c>
      <c r="D537">
        <v>14.2</v>
      </c>
      <c r="G537">
        <v>30.34</v>
      </c>
      <c r="H537">
        <v>17.48</v>
      </c>
    </row>
    <row r="538" spans="1:8" ht="12.75">
      <c r="A538">
        <v>532</v>
      </c>
      <c r="B538" s="1">
        <v>0.0625</v>
      </c>
      <c r="C538" s="2">
        <v>39426</v>
      </c>
      <c r="D538">
        <v>14.3</v>
      </c>
      <c r="G538">
        <v>30.32</v>
      </c>
      <c r="H538">
        <v>17.53</v>
      </c>
    </row>
    <row r="539" spans="1:8" ht="12.75">
      <c r="A539">
        <v>533</v>
      </c>
      <c r="B539" s="1">
        <v>0.07291666666666667</v>
      </c>
      <c r="C539" s="2">
        <v>39426</v>
      </c>
      <c r="D539">
        <v>14.2</v>
      </c>
      <c r="G539">
        <v>30.3</v>
      </c>
      <c r="H539">
        <v>17.49</v>
      </c>
    </row>
    <row r="540" spans="1:8" ht="12.75">
      <c r="A540">
        <v>534</v>
      </c>
      <c r="B540" s="1">
        <v>0.08333333333333333</v>
      </c>
      <c r="C540" s="2">
        <v>39426</v>
      </c>
      <c r="D540">
        <v>14.2</v>
      </c>
      <c r="G540">
        <v>30.2</v>
      </c>
      <c r="H540">
        <v>17.6</v>
      </c>
    </row>
    <row r="541" spans="1:8" ht="12.75">
      <c r="A541">
        <v>535</v>
      </c>
      <c r="B541" s="1">
        <v>0.09375</v>
      </c>
      <c r="C541" s="2">
        <v>39426</v>
      </c>
      <c r="D541">
        <v>14.2</v>
      </c>
      <c r="G541">
        <v>30.3</v>
      </c>
      <c r="H541">
        <v>17.61</v>
      </c>
    </row>
    <row r="542" spans="1:8" ht="12.75">
      <c r="A542">
        <v>536</v>
      </c>
      <c r="B542" s="1">
        <v>0.10416666666666667</v>
      </c>
      <c r="C542" s="2">
        <v>39426</v>
      </c>
      <c r="D542">
        <v>14.2</v>
      </c>
      <c r="G542">
        <v>30.24</v>
      </c>
      <c r="H542">
        <v>17.62</v>
      </c>
    </row>
    <row r="543" spans="1:8" ht="12.75">
      <c r="A543">
        <v>537</v>
      </c>
      <c r="B543" s="1">
        <v>0.11458333333333333</v>
      </c>
      <c r="C543" s="2">
        <v>39426</v>
      </c>
      <c r="D543">
        <v>14.2</v>
      </c>
      <c r="G543">
        <v>30.28</v>
      </c>
      <c r="H543">
        <v>17.68</v>
      </c>
    </row>
    <row r="544" spans="1:8" ht="12.75">
      <c r="A544">
        <v>538</v>
      </c>
      <c r="B544" s="1">
        <v>0.125</v>
      </c>
      <c r="C544" s="2">
        <v>39426</v>
      </c>
      <c r="D544">
        <v>14.2</v>
      </c>
      <c r="G544">
        <v>30.33</v>
      </c>
      <c r="H544">
        <v>17.69</v>
      </c>
    </row>
    <row r="545" spans="1:8" ht="12.75">
      <c r="A545">
        <v>539</v>
      </c>
      <c r="B545" s="1">
        <v>0.13541666666666666</v>
      </c>
      <c r="C545" s="2">
        <v>39426</v>
      </c>
      <c r="D545">
        <v>14.2</v>
      </c>
      <c r="G545">
        <v>30.39</v>
      </c>
      <c r="H545">
        <v>17.74</v>
      </c>
    </row>
    <row r="546" spans="1:8" ht="12.75">
      <c r="A546">
        <v>540</v>
      </c>
      <c r="B546" s="1">
        <v>0.14583333333333334</v>
      </c>
      <c r="C546" s="2">
        <v>39426</v>
      </c>
      <c r="D546">
        <v>14.2</v>
      </c>
      <c r="G546">
        <v>30.29</v>
      </c>
      <c r="H546">
        <v>17.74</v>
      </c>
    </row>
    <row r="547" spans="1:8" ht="12.75">
      <c r="A547">
        <v>541</v>
      </c>
      <c r="B547" s="1">
        <v>0.15625</v>
      </c>
      <c r="C547" s="2">
        <v>39426</v>
      </c>
      <c r="D547">
        <v>14.2</v>
      </c>
      <c r="G547">
        <v>30.39</v>
      </c>
      <c r="H547">
        <v>17.77</v>
      </c>
    </row>
    <row r="548" spans="1:8" ht="12.75">
      <c r="A548">
        <v>542</v>
      </c>
      <c r="B548" s="1">
        <v>0.16666666666666666</v>
      </c>
      <c r="C548" s="2">
        <v>39426</v>
      </c>
      <c r="D548">
        <v>14.2</v>
      </c>
      <c r="G548">
        <v>30.37</v>
      </c>
      <c r="H548">
        <v>17.69</v>
      </c>
    </row>
    <row r="549" spans="1:8" ht="12.75">
      <c r="A549">
        <v>543</v>
      </c>
      <c r="B549" s="1">
        <v>0.17708333333333334</v>
      </c>
      <c r="C549" s="2">
        <v>39426</v>
      </c>
      <c r="D549">
        <v>14.2</v>
      </c>
      <c r="G549">
        <v>30.48</v>
      </c>
      <c r="H549">
        <v>17.75</v>
      </c>
    </row>
    <row r="550" spans="1:8" ht="12.75">
      <c r="A550">
        <v>544</v>
      </c>
      <c r="B550" s="1">
        <v>0.1875</v>
      </c>
      <c r="C550" s="2">
        <v>39426</v>
      </c>
      <c r="D550">
        <v>14.2</v>
      </c>
      <c r="G550">
        <v>30.5</v>
      </c>
      <c r="H550">
        <v>17.67</v>
      </c>
    </row>
    <row r="551" spans="1:8" ht="12.75">
      <c r="A551">
        <v>545</v>
      </c>
      <c r="B551" s="1">
        <v>0.19791666666666666</v>
      </c>
      <c r="C551" s="2">
        <v>39426</v>
      </c>
      <c r="D551">
        <v>14.1</v>
      </c>
      <c r="G551">
        <v>30.6</v>
      </c>
      <c r="H551">
        <v>17.7</v>
      </c>
    </row>
    <row r="552" spans="1:8" ht="12.75">
      <c r="A552">
        <v>546</v>
      </c>
      <c r="B552" s="1">
        <v>0.20833333333333334</v>
      </c>
      <c r="C552" s="2">
        <v>39426</v>
      </c>
      <c r="D552">
        <v>14.1</v>
      </c>
      <c r="G552">
        <v>30.56</v>
      </c>
      <c r="H552">
        <v>17.6</v>
      </c>
    </row>
    <row r="553" spans="1:8" ht="12.75">
      <c r="A553">
        <v>547</v>
      </c>
      <c r="B553" s="1">
        <v>0.21875</v>
      </c>
      <c r="C553" s="2">
        <v>39426</v>
      </c>
      <c r="D553">
        <v>14.1</v>
      </c>
      <c r="G553">
        <v>30.59</v>
      </c>
      <c r="H553">
        <v>17.51</v>
      </c>
    </row>
    <row r="554" spans="1:8" ht="12.75">
      <c r="A554">
        <v>548</v>
      </c>
      <c r="B554" s="1">
        <v>0.22916666666666666</v>
      </c>
      <c r="C554" s="2">
        <v>39426</v>
      </c>
      <c r="D554">
        <v>14.1</v>
      </c>
      <c r="G554">
        <v>30.64</v>
      </c>
      <c r="H554">
        <v>17.36</v>
      </c>
    </row>
    <row r="555" spans="1:8" ht="12.75">
      <c r="A555">
        <v>549</v>
      </c>
      <c r="B555" s="1">
        <v>0.23958333333333334</v>
      </c>
      <c r="C555" s="2">
        <v>39426</v>
      </c>
      <c r="D555">
        <v>14.1</v>
      </c>
      <c r="G555">
        <v>30.69</v>
      </c>
      <c r="H555">
        <v>17.33</v>
      </c>
    </row>
    <row r="556" spans="1:8" ht="12.75">
      <c r="A556">
        <v>550</v>
      </c>
      <c r="B556" s="1">
        <v>0.25</v>
      </c>
      <c r="C556" s="2">
        <v>39426</v>
      </c>
      <c r="D556">
        <v>14.1</v>
      </c>
      <c r="G556">
        <v>30.82</v>
      </c>
      <c r="H556">
        <v>17.36</v>
      </c>
    </row>
    <row r="557" spans="1:8" ht="12.75">
      <c r="A557">
        <v>551</v>
      </c>
      <c r="B557" s="1">
        <v>0.2604166666666667</v>
      </c>
      <c r="C557" s="2">
        <v>39426</v>
      </c>
      <c r="D557">
        <v>14.1</v>
      </c>
      <c r="G557">
        <v>30.82</v>
      </c>
      <c r="H557">
        <v>17.48</v>
      </c>
    </row>
    <row r="558" spans="1:8" ht="12.75">
      <c r="A558">
        <v>552</v>
      </c>
      <c r="B558" s="1">
        <v>0.2708333333333333</v>
      </c>
      <c r="C558" s="2">
        <v>39426</v>
      </c>
      <c r="D558">
        <v>14.1</v>
      </c>
      <c r="G558">
        <v>30.89</v>
      </c>
      <c r="H558">
        <v>17.64</v>
      </c>
    </row>
    <row r="559" spans="1:8" ht="12.75">
      <c r="A559">
        <v>553</v>
      </c>
      <c r="B559" s="1">
        <v>0.28125</v>
      </c>
      <c r="C559" s="2">
        <v>39426</v>
      </c>
      <c r="D559">
        <v>14.1</v>
      </c>
      <c r="G559">
        <v>31.05</v>
      </c>
      <c r="H559">
        <v>17.8</v>
      </c>
    </row>
    <row r="560" spans="1:8" ht="12.75">
      <c r="A560">
        <v>554</v>
      </c>
      <c r="B560" s="1">
        <v>0.2916666666666667</v>
      </c>
      <c r="C560" s="2">
        <v>39426</v>
      </c>
      <c r="D560">
        <v>14.1</v>
      </c>
      <c r="G560">
        <v>31.11</v>
      </c>
      <c r="H560">
        <v>18.03</v>
      </c>
    </row>
    <row r="561" spans="1:8" ht="12.75">
      <c r="A561">
        <v>555</v>
      </c>
      <c r="B561" s="1">
        <v>0.3020833333333333</v>
      </c>
      <c r="C561" s="2">
        <v>39426</v>
      </c>
      <c r="D561">
        <v>14.1</v>
      </c>
      <c r="G561">
        <v>31.11</v>
      </c>
      <c r="H561">
        <v>18.07</v>
      </c>
    </row>
    <row r="562" spans="1:8" ht="12.75">
      <c r="A562">
        <v>556</v>
      </c>
      <c r="B562" s="1">
        <v>0.3125</v>
      </c>
      <c r="C562" s="2">
        <v>39426</v>
      </c>
      <c r="D562">
        <v>14.1</v>
      </c>
      <c r="G562">
        <v>31.19</v>
      </c>
      <c r="H562">
        <v>18.2</v>
      </c>
    </row>
    <row r="563" spans="1:8" ht="12.75">
      <c r="A563">
        <v>557</v>
      </c>
      <c r="B563" s="1">
        <v>0.3229166666666667</v>
      </c>
      <c r="C563" s="2">
        <v>39426</v>
      </c>
      <c r="D563">
        <v>14.1</v>
      </c>
      <c r="G563">
        <v>31.14</v>
      </c>
      <c r="H563">
        <v>18.29</v>
      </c>
    </row>
    <row r="564" spans="1:8" ht="12.75">
      <c r="A564">
        <v>558</v>
      </c>
      <c r="B564" s="1">
        <v>0.3333333333333333</v>
      </c>
      <c r="C564" s="2">
        <v>39426</v>
      </c>
      <c r="D564">
        <v>14.1</v>
      </c>
      <c r="G564">
        <v>31.23</v>
      </c>
      <c r="H564">
        <v>18.29</v>
      </c>
    </row>
    <row r="565" spans="1:8" ht="12.75">
      <c r="A565">
        <v>559</v>
      </c>
      <c r="B565" s="1">
        <v>0.34375</v>
      </c>
      <c r="C565" s="2">
        <v>39426</v>
      </c>
      <c r="D565">
        <v>14.1</v>
      </c>
      <c r="G565">
        <v>31.14</v>
      </c>
      <c r="H565">
        <v>18.34</v>
      </c>
    </row>
    <row r="566" spans="1:8" ht="12.75">
      <c r="A566">
        <v>560</v>
      </c>
      <c r="B566" s="1">
        <v>0.3541666666666667</v>
      </c>
      <c r="C566" s="2">
        <v>39426</v>
      </c>
      <c r="D566">
        <v>14.1</v>
      </c>
      <c r="G566">
        <v>31</v>
      </c>
      <c r="H566">
        <v>18.18</v>
      </c>
    </row>
    <row r="567" spans="1:8" ht="12.75">
      <c r="A567">
        <v>561</v>
      </c>
      <c r="B567" s="1">
        <v>0.3645833333333333</v>
      </c>
      <c r="C567" s="2">
        <v>39426</v>
      </c>
      <c r="D567">
        <v>14.1</v>
      </c>
      <c r="G567">
        <v>30.93</v>
      </c>
      <c r="H567">
        <v>18.13</v>
      </c>
    </row>
    <row r="568" spans="1:8" ht="12.75">
      <c r="A568">
        <v>562</v>
      </c>
      <c r="B568" s="1">
        <v>0.375</v>
      </c>
      <c r="C568" s="2">
        <v>39426</v>
      </c>
      <c r="D568">
        <v>14.1</v>
      </c>
      <c r="G568">
        <v>30.91</v>
      </c>
      <c r="H568">
        <v>18.25</v>
      </c>
    </row>
    <row r="569" spans="1:8" ht="12.75">
      <c r="A569">
        <v>563</v>
      </c>
      <c r="B569" s="1">
        <v>0.3854166666666667</v>
      </c>
      <c r="C569" s="2">
        <v>39426</v>
      </c>
      <c r="D569">
        <v>14.1</v>
      </c>
      <c r="G569">
        <v>30.93</v>
      </c>
      <c r="H569">
        <v>18.31</v>
      </c>
    </row>
    <row r="570" spans="1:8" ht="12.75">
      <c r="A570">
        <v>564</v>
      </c>
      <c r="B570" s="1">
        <v>0.3958333333333333</v>
      </c>
      <c r="C570" s="2">
        <v>39426</v>
      </c>
      <c r="D570">
        <v>14.1</v>
      </c>
      <c r="G570">
        <v>30.97</v>
      </c>
      <c r="H570">
        <v>18.37</v>
      </c>
    </row>
    <row r="571" spans="1:8" ht="12.75">
      <c r="A571">
        <v>565</v>
      </c>
      <c r="B571" s="1">
        <v>0.40625</v>
      </c>
      <c r="C571" s="2">
        <v>39426</v>
      </c>
      <c r="D571">
        <v>14.1</v>
      </c>
      <c r="G571">
        <v>30.97</v>
      </c>
      <c r="H571">
        <v>18.43</v>
      </c>
    </row>
    <row r="572" spans="1:8" ht="12.75">
      <c r="A572">
        <v>566</v>
      </c>
      <c r="B572" s="1">
        <v>0.4166666666666667</v>
      </c>
      <c r="C572" s="2">
        <v>39426</v>
      </c>
      <c r="D572">
        <v>14.1</v>
      </c>
      <c r="G572">
        <v>30.89</v>
      </c>
      <c r="H572">
        <v>18.45</v>
      </c>
    </row>
    <row r="573" spans="1:8" ht="12.75">
      <c r="A573">
        <v>567</v>
      </c>
      <c r="B573" s="1">
        <v>0.4270833333333333</v>
      </c>
      <c r="C573" s="2">
        <v>39426</v>
      </c>
      <c r="D573">
        <v>14.1</v>
      </c>
      <c r="G573">
        <v>30.9</v>
      </c>
      <c r="H573">
        <v>18.48</v>
      </c>
    </row>
    <row r="574" spans="1:8" ht="12.75">
      <c r="A574">
        <v>568</v>
      </c>
      <c r="B574" s="1">
        <v>0.4375</v>
      </c>
      <c r="C574" s="2">
        <v>39426</v>
      </c>
      <c r="D574">
        <v>14.2</v>
      </c>
      <c r="G574">
        <v>30.84</v>
      </c>
      <c r="H574">
        <v>18.57</v>
      </c>
    </row>
    <row r="575" spans="1:8" ht="12.75">
      <c r="A575">
        <v>569</v>
      </c>
      <c r="B575" s="1">
        <v>0.4479166666666667</v>
      </c>
      <c r="C575" s="2">
        <v>39426</v>
      </c>
      <c r="D575">
        <v>14.2</v>
      </c>
      <c r="G575">
        <v>30.74</v>
      </c>
      <c r="H575">
        <v>18.55</v>
      </c>
    </row>
    <row r="576" spans="1:8" ht="12.75">
      <c r="A576">
        <v>570</v>
      </c>
      <c r="B576" s="1">
        <v>0.4583333333333333</v>
      </c>
      <c r="C576" s="2">
        <v>39426</v>
      </c>
      <c r="D576">
        <v>14.2</v>
      </c>
      <c r="G576">
        <v>31.14</v>
      </c>
      <c r="H576">
        <v>18.63</v>
      </c>
    </row>
    <row r="577" spans="1:8" ht="12.75">
      <c r="A577">
        <v>571</v>
      </c>
      <c r="B577" s="1">
        <v>0.46875</v>
      </c>
      <c r="C577" s="2">
        <v>39426</v>
      </c>
      <c r="D577">
        <v>14.2</v>
      </c>
      <c r="G577">
        <v>31.19</v>
      </c>
      <c r="H577">
        <v>18.69</v>
      </c>
    </row>
    <row r="578" spans="1:8" ht="12.75">
      <c r="A578">
        <v>572</v>
      </c>
      <c r="B578" s="1">
        <v>0.4791666666666667</v>
      </c>
      <c r="C578" s="2">
        <v>39426</v>
      </c>
      <c r="D578">
        <v>14.2</v>
      </c>
      <c r="G578">
        <v>30.3</v>
      </c>
      <c r="H578">
        <v>18.66</v>
      </c>
    </row>
    <row r="579" spans="1:8" ht="12.75">
      <c r="A579">
        <v>573</v>
      </c>
      <c r="B579" s="1">
        <v>0.4895833333333333</v>
      </c>
      <c r="C579" s="2">
        <v>39426</v>
      </c>
      <c r="D579">
        <v>14.2</v>
      </c>
      <c r="G579">
        <v>30.77</v>
      </c>
      <c r="H579">
        <v>18.75</v>
      </c>
    </row>
    <row r="580" spans="1:8" ht="12.75">
      <c r="A580">
        <v>574</v>
      </c>
      <c r="B580" s="1">
        <v>0.5</v>
      </c>
      <c r="C580" s="2">
        <v>39426</v>
      </c>
      <c r="D580">
        <v>14.3</v>
      </c>
      <c r="G580">
        <v>31.09</v>
      </c>
      <c r="H580">
        <v>18.83</v>
      </c>
    </row>
    <row r="581" spans="1:8" ht="12.75">
      <c r="A581">
        <v>575</v>
      </c>
      <c r="B581" s="1">
        <v>0.5104166666666666</v>
      </c>
      <c r="C581" s="2">
        <v>39426</v>
      </c>
      <c r="D581">
        <v>14.3</v>
      </c>
      <c r="G581">
        <v>29.35</v>
      </c>
      <c r="H581">
        <v>18.78</v>
      </c>
    </row>
    <row r="582" spans="1:8" ht="12.75">
      <c r="A582">
        <v>576</v>
      </c>
      <c r="B582" s="1">
        <v>0.5208333333333334</v>
      </c>
      <c r="C582" s="2">
        <v>39426</v>
      </c>
      <c r="D582">
        <v>14.3</v>
      </c>
      <c r="G582">
        <v>29.51</v>
      </c>
      <c r="H582">
        <v>17.15</v>
      </c>
    </row>
    <row r="583" spans="1:8" ht="12.75">
      <c r="A583">
        <v>577</v>
      </c>
      <c r="B583" s="1">
        <v>0.53125</v>
      </c>
      <c r="C583" s="2">
        <v>39426</v>
      </c>
      <c r="D583">
        <v>14.3</v>
      </c>
      <c r="G583">
        <v>30.54</v>
      </c>
      <c r="H583">
        <v>17.57</v>
      </c>
    </row>
    <row r="584" spans="1:8" ht="12.75">
      <c r="A584">
        <v>578</v>
      </c>
      <c r="B584" s="1">
        <v>0.5416666666666666</v>
      </c>
      <c r="C584" s="2">
        <v>39426</v>
      </c>
      <c r="D584">
        <v>14.3</v>
      </c>
      <c r="G584">
        <v>30.27</v>
      </c>
      <c r="H584">
        <v>18.05</v>
      </c>
    </row>
    <row r="585" spans="1:8" ht="12.75">
      <c r="A585">
        <v>579</v>
      </c>
      <c r="B585" s="1">
        <v>0.5520833333333334</v>
      </c>
      <c r="C585" s="2">
        <v>39426</v>
      </c>
      <c r="D585">
        <v>14.3</v>
      </c>
      <c r="G585">
        <v>29.84</v>
      </c>
      <c r="H585">
        <v>18.4</v>
      </c>
    </row>
    <row r="586" spans="1:8" ht="12.75">
      <c r="A586">
        <v>580</v>
      </c>
      <c r="B586" s="1">
        <v>0.5625</v>
      </c>
      <c r="C586" s="2">
        <v>39426</v>
      </c>
      <c r="D586">
        <v>14.3</v>
      </c>
      <c r="G586">
        <v>31.04</v>
      </c>
      <c r="H586">
        <v>18.66</v>
      </c>
    </row>
    <row r="587" spans="1:8" ht="12.75">
      <c r="A587">
        <v>581</v>
      </c>
      <c r="B587" s="1">
        <v>0.5729166666666666</v>
      </c>
      <c r="C587" s="2">
        <v>39426</v>
      </c>
      <c r="D587">
        <v>14.4</v>
      </c>
      <c r="G587">
        <v>31.59</v>
      </c>
      <c r="H587">
        <v>18.87</v>
      </c>
    </row>
    <row r="588" spans="1:8" ht="12.75">
      <c r="A588">
        <v>582</v>
      </c>
      <c r="B588" s="1">
        <v>0.5833333333333334</v>
      </c>
      <c r="C588" s="2">
        <v>39426</v>
      </c>
      <c r="D588">
        <v>14.3</v>
      </c>
      <c r="G588">
        <v>31.96</v>
      </c>
      <c r="H588">
        <v>19.06</v>
      </c>
    </row>
    <row r="589" ht="12.75">
      <c r="H589">
        <v>18.84</v>
      </c>
    </row>
    <row r="590" ht="12.75">
      <c r="H590">
        <v>18.26</v>
      </c>
    </row>
    <row r="591" ht="12.75">
      <c r="H591">
        <v>18.82</v>
      </c>
    </row>
    <row r="592" ht="12.75">
      <c r="H592">
        <v>19.14</v>
      </c>
    </row>
    <row r="593" ht="12.75">
      <c r="H593">
        <v>16.96</v>
      </c>
    </row>
    <row r="594" ht="12.75">
      <c r="H594">
        <v>17.24</v>
      </c>
    </row>
    <row r="595" ht="12.75">
      <c r="H595">
        <v>18.4</v>
      </c>
    </row>
    <row r="596" ht="12.75">
      <c r="H596">
        <v>19.09</v>
      </c>
    </row>
    <row r="597" ht="12.75">
      <c r="H597">
        <v>7.84</v>
      </c>
    </row>
  </sheetData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workbookViewId="0" topLeftCell="A1">
      <selection activeCell="M71" sqref="M71"/>
    </sheetView>
  </sheetViews>
  <sheetFormatPr defaultColWidth="9.140625" defaultRowHeight="12.75"/>
  <cols>
    <col min="1" max="1" width="5.421875" style="0" customWidth="1"/>
    <col min="2" max="2" width="3.8515625" style="0" customWidth="1"/>
    <col min="3" max="3" width="4.8515625" style="0" customWidth="1"/>
    <col min="4" max="4" width="7.00390625" style="0" customWidth="1"/>
    <col min="5" max="5" width="5.421875" style="0" customWidth="1"/>
    <col min="6" max="6" width="7.140625" style="4" customWidth="1"/>
    <col min="7" max="7" width="5.421875" style="0" customWidth="1"/>
    <col min="8" max="8" width="7.140625" style="4" customWidth="1"/>
    <col min="9" max="9" width="6.00390625" style="0" customWidth="1"/>
    <col min="10" max="10" width="6.8515625" style="0" customWidth="1"/>
    <col min="11" max="11" width="6.140625" style="0" customWidth="1"/>
    <col min="12" max="12" width="6.8515625" style="0" customWidth="1"/>
    <col min="13" max="13" width="5.7109375" style="0" customWidth="1"/>
    <col min="14" max="14" width="7.140625" style="0" customWidth="1"/>
    <col min="15" max="15" width="7.00390625" style="0" customWidth="1"/>
    <col min="16" max="16" width="7.28125" style="0" customWidth="1"/>
    <col min="17" max="17" width="6.00390625" style="0" customWidth="1"/>
    <col min="18" max="18" width="7.28125" style="0" customWidth="1"/>
    <col min="19" max="19" width="5.421875" style="0" customWidth="1"/>
    <col min="20" max="20" width="6.8515625" style="0" customWidth="1"/>
    <col min="21" max="21" width="6.00390625" style="0" customWidth="1"/>
    <col min="22" max="22" width="7.140625" style="0" customWidth="1"/>
    <col min="23" max="16384" width="11.421875" style="0" customWidth="1"/>
  </cols>
  <sheetData>
    <row r="1" ht="12.75">
      <c r="D1" t="s">
        <v>21</v>
      </c>
    </row>
    <row r="4" spans="1:21" ht="13.5" customHeight="1">
      <c r="A4" s="53"/>
      <c r="B4" s="5"/>
      <c r="C4" s="5"/>
      <c r="D4" s="52"/>
      <c r="E4" s="50">
        <v>32</v>
      </c>
      <c r="F4" s="51"/>
      <c r="G4" s="50">
        <v>33</v>
      </c>
      <c r="H4" s="51"/>
      <c r="I4" s="50">
        <v>34</v>
      </c>
      <c r="J4" s="52"/>
      <c r="K4" s="50">
        <v>35</v>
      </c>
      <c r="L4" s="51"/>
      <c r="M4" s="50">
        <v>36</v>
      </c>
      <c r="N4" s="51"/>
      <c r="O4" s="50">
        <v>37</v>
      </c>
      <c r="P4" s="52"/>
      <c r="Q4" s="50">
        <v>38</v>
      </c>
      <c r="R4" s="51"/>
      <c r="S4" s="50">
        <v>39</v>
      </c>
      <c r="T4" s="51"/>
      <c r="U4" s="50">
        <v>40</v>
      </c>
    </row>
    <row r="5" spans="1:22" ht="28.5" customHeight="1">
      <c r="A5" s="49" t="s">
        <v>2</v>
      </c>
      <c r="B5" s="48"/>
      <c r="C5" s="47"/>
      <c r="D5" s="45" t="s">
        <v>20</v>
      </c>
      <c r="E5" s="46" t="s">
        <v>19</v>
      </c>
      <c r="F5" s="45" t="s">
        <v>20</v>
      </c>
      <c r="G5" s="46" t="s">
        <v>19</v>
      </c>
      <c r="H5" s="45" t="s">
        <v>20</v>
      </c>
      <c r="I5" s="46" t="s">
        <v>19</v>
      </c>
      <c r="J5" s="45" t="s">
        <v>20</v>
      </c>
      <c r="K5" s="46" t="s">
        <v>19</v>
      </c>
      <c r="L5" s="45" t="s">
        <v>20</v>
      </c>
      <c r="M5" s="46" t="s">
        <v>19</v>
      </c>
      <c r="N5" s="45" t="s">
        <v>20</v>
      </c>
      <c r="O5" s="46" t="s">
        <v>19</v>
      </c>
      <c r="P5" s="45" t="s">
        <v>20</v>
      </c>
      <c r="Q5" s="46" t="s">
        <v>19</v>
      </c>
      <c r="R5" s="45" t="s">
        <v>20</v>
      </c>
      <c r="S5" s="46" t="s">
        <v>19</v>
      </c>
      <c r="T5" s="45" t="s">
        <v>20</v>
      </c>
      <c r="U5" s="44" t="s">
        <v>19</v>
      </c>
      <c r="V5" s="43" t="s">
        <v>18</v>
      </c>
    </row>
    <row r="6" spans="1:22" s="5" customFormat="1" ht="21.75" customHeight="1">
      <c r="A6" s="42">
        <v>37959</v>
      </c>
      <c r="B6" s="22" t="s">
        <v>16</v>
      </c>
      <c r="C6" s="21" t="s">
        <v>14</v>
      </c>
      <c r="D6" s="20">
        <v>37.1</v>
      </c>
      <c r="E6" s="19">
        <v>14.5</v>
      </c>
      <c r="F6" s="18">
        <v>37.2</v>
      </c>
      <c r="G6" s="19">
        <v>14.5</v>
      </c>
      <c r="H6" s="18">
        <v>36.8</v>
      </c>
      <c r="I6" s="19">
        <v>14.5</v>
      </c>
      <c r="J6" s="20">
        <v>7.4</v>
      </c>
      <c r="K6" s="19">
        <v>14.5</v>
      </c>
      <c r="L6" s="18">
        <v>8.1</v>
      </c>
      <c r="M6" s="19">
        <v>14.6</v>
      </c>
      <c r="N6" s="18">
        <v>7.5</v>
      </c>
      <c r="O6" s="19">
        <v>14.6</v>
      </c>
      <c r="P6" s="20">
        <v>18.5</v>
      </c>
      <c r="Q6" s="19">
        <v>14.8</v>
      </c>
      <c r="R6" s="18">
        <v>18.5</v>
      </c>
      <c r="S6" s="19">
        <v>14.8</v>
      </c>
      <c r="T6" s="18">
        <v>20.3</v>
      </c>
      <c r="U6" s="17">
        <v>14.5</v>
      </c>
      <c r="V6" s="16">
        <v>1400</v>
      </c>
    </row>
    <row r="7" spans="1:22" s="5" customFormat="1" ht="21.75" customHeight="1">
      <c r="A7" s="23"/>
      <c r="B7" s="24"/>
      <c r="C7" s="21" t="s">
        <v>13</v>
      </c>
      <c r="D7" s="20">
        <v>26.6</v>
      </c>
      <c r="E7" s="19">
        <v>14.6</v>
      </c>
      <c r="F7" s="18">
        <v>36.5</v>
      </c>
      <c r="G7" s="19">
        <v>14.6</v>
      </c>
      <c r="H7" s="18">
        <v>37.4</v>
      </c>
      <c r="I7" s="19">
        <v>14.5</v>
      </c>
      <c r="J7" s="20">
        <v>7.6</v>
      </c>
      <c r="K7" s="19">
        <v>14.5</v>
      </c>
      <c r="L7" s="18">
        <v>7.9</v>
      </c>
      <c r="M7" s="19">
        <v>14.5</v>
      </c>
      <c r="N7" s="18">
        <v>8.2</v>
      </c>
      <c r="O7" s="19">
        <v>14.5</v>
      </c>
      <c r="P7" s="20">
        <v>19.3</v>
      </c>
      <c r="Q7" s="19">
        <v>14.5</v>
      </c>
      <c r="R7" s="18">
        <v>19.5</v>
      </c>
      <c r="S7" s="19">
        <v>14.5</v>
      </c>
      <c r="T7" s="18">
        <v>19.1</v>
      </c>
      <c r="U7" s="17">
        <v>14.5</v>
      </c>
      <c r="V7" s="16">
        <v>1100</v>
      </c>
    </row>
    <row r="8" spans="1:22" s="5" customFormat="1" ht="21.75" customHeight="1">
      <c r="A8" s="23"/>
      <c r="B8" s="41" t="s">
        <v>15</v>
      </c>
      <c r="C8" s="21" t="s">
        <v>14</v>
      </c>
      <c r="D8" s="20">
        <v>34.1</v>
      </c>
      <c r="E8" s="19">
        <v>14.8</v>
      </c>
      <c r="F8" s="18">
        <v>36.5</v>
      </c>
      <c r="G8" s="19">
        <v>14.6</v>
      </c>
      <c r="H8" s="18">
        <v>37.4</v>
      </c>
      <c r="I8" s="19">
        <v>14.5</v>
      </c>
      <c r="J8" s="20">
        <v>7.6</v>
      </c>
      <c r="K8" s="19">
        <v>14.5</v>
      </c>
      <c r="L8" s="18">
        <v>7.4</v>
      </c>
      <c r="M8" s="19">
        <v>14.5</v>
      </c>
      <c r="N8" s="18">
        <v>8.2</v>
      </c>
      <c r="O8" s="19">
        <v>14.5</v>
      </c>
      <c r="P8" s="20">
        <v>19.3</v>
      </c>
      <c r="Q8" s="19">
        <v>14.5</v>
      </c>
      <c r="R8" s="18">
        <v>19.5</v>
      </c>
      <c r="S8" s="19">
        <v>14.5</v>
      </c>
      <c r="T8" s="18">
        <v>19.1</v>
      </c>
      <c r="U8" s="17">
        <v>14.5</v>
      </c>
      <c r="V8" s="16"/>
    </row>
    <row r="9" spans="1:22" ht="21.75" customHeight="1" thickBot="1">
      <c r="A9" s="15"/>
      <c r="B9" s="35"/>
      <c r="C9" s="13" t="s">
        <v>13</v>
      </c>
      <c r="D9" s="12">
        <v>37</v>
      </c>
      <c r="E9" s="11">
        <v>14.8</v>
      </c>
      <c r="F9" s="10">
        <v>37</v>
      </c>
      <c r="G9" s="11">
        <v>14.8</v>
      </c>
      <c r="H9" s="10">
        <v>38.2</v>
      </c>
      <c r="I9" s="11">
        <v>14.8</v>
      </c>
      <c r="J9" s="12">
        <v>7</v>
      </c>
      <c r="K9" s="11">
        <v>14.8</v>
      </c>
      <c r="L9" s="10">
        <v>7.5</v>
      </c>
      <c r="M9" s="11">
        <v>14.8</v>
      </c>
      <c r="N9" s="10">
        <v>8</v>
      </c>
      <c r="O9" s="11">
        <v>14.8</v>
      </c>
      <c r="P9" s="12">
        <v>19.6</v>
      </c>
      <c r="Q9" s="11">
        <v>14.8</v>
      </c>
      <c r="R9" s="10">
        <v>19.5</v>
      </c>
      <c r="S9" s="11">
        <v>14.8</v>
      </c>
      <c r="T9" s="10">
        <v>19.7</v>
      </c>
      <c r="U9" s="9">
        <v>14.8</v>
      </c>
      <c r="V9" s="8"/>
    </row>
    <row r="10" spans="1:22" ht="21.75" customHeight="1">
      <c r="A10" s="23">
        <v>37960</v>
      </c>
      <c r="B10" s="24" t="s">
        <v>16</v>
      </c>
      <c r="C10" s="30" t="s">
        <v>14</v>
      </c>
      <c r="D10" s="29">
        <v>37.7</v>
      </c>
      <c r="E10" s="28">
        <v>14.5</v>
      </c>
      <c r="F10" s="27">
        <v>36.4</v>
      </c>
      <c r="G10" s="28">
        <v>14.6</v>
      </c>
      <c r="H10" s="27">
        <v>38.5</v>
      </c>
      <c r="I10" s="28">
        <v>14.6</v>
      </c>
      <c r="J10" s="29">
        <v>7.4</v>
      </c>
      <c r="K10" s="28">
        <v>14.6</v>
      </c>
      <c r="L10" s="27">
        <v>8.3</v>
      </c>
      <c r="M10" s="28">
        <v>14.6</v>
      </c>
      <c r="N10" s="27">
        <v>8.1</v>
      </c>
      <c r="O10" s="28">
        <v>14.6</v>
      </c>
      <c r="P10" s="29">
        <v>21.6</v>
      </c>
      <c r="Q10" s="28" t="s">
        <v>17</v>
      </c>
      <c r="R10" s="27">
        <v>22.7</v>
      </c>
      <c r="S10" s="40">
        <v>14.6</v>
      </c>
      <c r="T10" s="27">
        <v>22.8</v>
      </c>
      <c r="U10" s="40">
        <v>14.6</v>
      </c>
      <c r="V10" s="25">
        <v>100</v>
      </c>
    </row>
    <row r="11" spans="1:22" ht="21.75" customHeight="1">
      <c r="A11" s="23"/>
      <c r="B11" s="22"/>
      <c r="C11" s="21" t="s">
        <v>13</v>
      </c>
      <c r="D11" s="20">
        <v>39.5</v>
      </c>
      <c r="E11" s="19">
        <v>14.8</v>
      </c>
      <c r="F11" s="18">
        <v>37.4</v>
      </c>
      <c r="G11" s="19">
        <v>14.8</v>
      </c>
      <c r="H11" s="18">
        <v>37.7</v>
      </c>
      <c r="I11" s="19">
        <v>14.8</v>
      </c>
      <c r="J11" s="20"/>
      <c r="K11" s="19"/>
      <c r="L11" s="18">
        <v>8.6</v>
      </c>
      <c r="M11" s="19">
        <v>14.6</v>
      </c>
      <c r="N11" s="18">
        <v>7.6</v>
      </c>
      <c r="O11" s="19"/>
      <c r="P11" s="20">
        <v>21.6</v>
      </c>
      <c r="Q11" s="39">
        <v>14.5</v>
      </c>
      <c r="R11" s="38">
        <v>22</v>
      </c>
      <c r="S11" s="36">
        <v>14.5</v>
      </c>
      <c r="T11" s="18">
        <v>23.2</v>
      </c>
      <c r="U11" s="17">
        <v>14.5</v>
      </c>
      <c r="V11" s="16">
        <v>1850</v>
      </c>
    </row>
    <row r="12" spans="1:22" ht="21.75" customHeight="1">
      <c r="A12" s="23"/>
      <c r="B12" s="24" t="s">
        <v>15</v>
      </c>
      <c r="C12" s="21" t="s">
        <v>14</v>
      </c>
      <c r="D12" s="20">
        <v>38.3</v>
      </c>
      <c r="E12" s="19">
        <v>14.8</v>
      </c>
      <c r="F12" s="18">
        <v>37.1</v>
      </c>
      <c r="G12" s="19">
        <v>14.8</v>
      </c>
      <c r="H12" s="18">
        <v>39.5</v>
      </c>
      <c r="I12" s="19">
        <v>14.8</v>
      </c>
      <c r="J12" s="20">
        <v>10.1</v>
      </c>
      <c r="K12" s="19">
        <v>14.8</v>
      </c>
      <c r="L12" s="18">
        <v>9.5</v>
      </c>
      <c r="M12" s="19">
        <v>14.8</v>
      </c>
      <c r="N12" s="18">
        <v>9.5</v>
      </c>
      <c r="O12" s="19">
        <v>14.8</v>
      </c>
      <c r="P12" s="20">
        <v>26.8</v>
      </c>
      <c r="Q12" s="19">
        <v>14.8</v>
      </c>
      <c r="R12" s="37">
        <v>28.1</v>
      </c>
      <c r="S12" s="36">
        <v>14.8</v>
      </c>
      <c r="T12" s="18">
        <v>27.6</v>
      </c>
      <c r="U12" s="19">
        <v>14.8</v>
      </c>
      <c r="V12" s="16"/>
    </row>
    <row r="13" spans="1:22" ht="21.75" customHeight="1" thickBot="1">
      <c r="A13" s="15"/>
      <c r="B13" s="35"/>
      <c r="C13" s="13" t="s">
        <v>13</v>
      </c>
      <c r="D13" s="12">
        <v>37</v>
      </c>
      <c r="E13" s="11">
        <v>14.5</v>
      </c>
      <c r="F13" s="10">
        <v>37.2</v>
      </c>
      <c r="G13" s="11">
        <v>14.6</v>
      </c>
      <c r="H13" s="10">
        <v>44.6</v>
      </c>
      <c r="I13" s="11">
        <v>14.8</v>
      </c>
      <c r="J13" s="12"/>
      <c r="K13" s="11"/>
      <c r="L13" s="10">
        <v>9.7</v>
      </c>
      <c r="M13" s="11">
        <v>14.8</v>
      </c>
      <c r="N13" s="10">
        <v>8.9</v>
      </c>
      <c r="O13" s="11">
        <v>14.8</v>
      </c>
      <c r="P13" s="12">
        <v>25</v>
      </c>
      <c r="Q13" s="11">
        <v>14.8</v>
      </c>
      <c r="R13" s="34">
        <v>25.3</v>
      </c>
      <c r="S13" s="11">
        <v>14.8</v>
      </c>
      <c r="T13" s="10">
        <v>27.2</v>
      </c>
      <c r="U13" s="11">
        <v>14.8</v>
      </c>
      <c r="V13" s="8"/>
    </row>
    <row r="14" spans="1:22" ht="21.75" customHeight="1">
      <c r="A14" s="23">
        <v>37961</v>
      </c>
      <c r="B14" s="31" t="s">
        <v>16</v>
      </c>
      <c r="C14" s="30" t="s">
        <v>14</v>
      </c>
      <c r="D14" s="29">
        <v>38.1</v>
      </c>
      <c r="E14" s="28">
        <v>14.1</v>
      </c>
      <c r="F14" s="27">
        <v>36.2</v>
      </c>
      <c r="G14" s="28">
        <v>14.1</v>
      </c>
      <c r="H14" s="27">
        <v>36.4</v>
      </c>
      <c r="I14" s="28">
        <v>14.1</v>
      </c>
      <c r="J14" s="29"/>
      <c r="K14" s="28"/>
      <c r="L14" s="27">
        <v>8.5</v>
      </c>
      <c r="M14" s="28">
        <v>14.1</v>
      </c>
      <c r="N14" s="27">
        <v>8.5</v>
      </c>
      <c r="O14" s="28">
        <v>14.1</v>
      </c>
      <c r="P14" s="29">
        <v>30.6</v>
      </c>
      <c r="Q14" s="28">
        <v>14.1</v>
      </c>
      <c r="R14" s="27">
        <v>29</v>
      </c>
      <c r="S14" s="28">
        <v>14.1</v>
      </c>
      <c r="T14" s="27">
        <v>26.8</v>
      </c>
      <c r="U14" s="28">
        <v>14.1</v>
      </c>
      <c r="V14" s="25">
        <v>1100</v>
      </c>
    </row>
    <row r="15" spans="1:22" ht="21.75" customHeight="1">
      <c r="A15" s="23"/>
      <c r="B15" s="33"/>
      <c r="C15" s="21" t="s">
        <v>13</v>
      </c>
      <c r="D15" s="20">
        <v>33.9</v>
      </c>
      <c r="E15" s="19">
        <v>14.1</v>
      </c>
      <c r="F15" s="18">
        <v>35</v>
      </c>
      <c r="G15" s="19">
        <v>14.1</v>
      </c>
      <c r="H15" s="18">
        <v>34.8</v>
      </c>
      <c r="I15" s="19">
        <v>14</v>
      </c>
      <c r="J15" s="20"/>
      <c r="K15" s="19"/>
      <c r="L15" s="18"/>
      <c r="M15" s="19">
        <v>14.2</v>
      </c>
      <c r="N15" s="18">
        <v>8.1</v>
      </c>
      <c r="O15" s="19">
        <v>14.2</v>
      </c>
      <c r="P15" s="20">
        <v>19.2</v>
      </c>
      <c r="Q15" s="19">
        <v>14.1</v>
      </c>
      <c r="R15" s="18">
        <v>19.9</v>
      </c>
      <c r="S15" s="19">
        <v>14.1</v>
      </c>
      <c r="T15" s="18">
        <v>20.9</v>
      </c>
      <c r="U15" s="19">
        <v>14.1</v>
      </c>
      <c r="V15" s="16">
        <v>2000</v>
      </c>
    </row>
    <row r="16" spans="1:22" ht="21.75" customHeight="1">
      <c r="A16" s="23"/>
      <c r="B16" s="32" t="s">
        <v>15</v>
      </c>
      <c r="C16" s="21" t="s">
        <v>14</v>
      </c>
      <c r="D16" s="20">
        <v>40.5</v>
      </c>
      <c r="E16" s="19"/>
      <c r="F16" s="18">
        <v>38.8</v>
      </c>
      <c r="G16" s="19"/>
      <c r="H16" s="18">
        <v>35.5</v>
      </c>
      <c r="I16" s="19"/>
      <c r="J16" s="20"/>
      <c r="K16" s="19"/>
      <c r="L16" s="18">
        <v>8.5</v>
      </c>
      <c r="M16" s="19"/>
      <c r="N16" s="18">
        <v>7.8</v>
      </c>
      <c r="O16" s="19"/>
      <c r="P16" s="20">
        <v>23.8</v>
      </c>
      <c r="Q16" s="19"/>
      <c r="R16" s="18">
        <v>23.3</v>
      </c>
      <c r="S16" s="19"/>
      <c r="T16" s="18">
        <v>27.9</v>
      </c>
      <c r="U16" s="17"/>
      <c r="V16" s="16"/>
    </row>
    <row r="17" spans="1:22" ht="21.75" customHeight="1" thickBot="1">
      <c r="A17" s="15"/>
      <c r="B17" s="14"/>
      <c r="C17" s="13" t="s">
        <v>13</v>
      </c>
      <c r="D17" s="12">
        <v>42.2</v>
      </c>
      <c r="E17" s="11"/>
      <c r="F17" s="10">
        <v>40.7</v>
      </c>
      <c r="G17" s="11"/>
      <c r="H17" s="10">
        <v>40.4</v>
      </c>
      <c r="I17" s="11"/>
      <c r="J17" s="12"/>
      <c r="K17" s="11"/>
      <c r="L17" s="10"/>
      <c r="M17" s="11"/>
      <c r="N17" s="10">
        <v>9.2</v>
      </c>
      <c r="O17" s="11">
        <v>14.4</v>
      </c>
      <c r="P17" s="12">
        <v>24.5</v>
      </c>
      <c r="Q17" s="11">
        <v>14.3</v>
      </c>
      <c r="R17" s="10">
        <v>24.6</v>
      </c>
      <c r="S17" s="11"/>
      <c r="T17" s="10">
        <v>23.6</v>
      </c>
      <c r="U17" s="9"/>
      <c r="V17" s="8"/>
    </row>
    <row r="18" spans="1:22" ht="21.75" customHeight="1">
      <c r="A18" s="23">
        <v>37962</v>
      </c>
      <c r="B18" s="31" t="s">
        <v>16</v>
      </c>
      <c r="C18" s="30" t="s">
        <v>14</v>
      </c>
      <c r="D18" s="29">
        <v>39.5</v>
      </c>
      <c r="E18" s="28">
        <v>13.8</v>
      </c>
      <c r="F18" s="27">
        <v>39.4</v>
      </c>
      <c r="G18" s="28">
        <v>13.8</v>
      </c>
      <c r="H18" s="27">
        <v>38.7</v>
      </c>
      <c r="I18" s="28">
        <v>13.8</v>
      </c>
      <c r="J18" s="29"/>
      <c r="K18" s="28"/>
      <c r="L18" s="27"/>
      <c r="M18" s="28"/>
      <c r="N18" s="27">
        <v>8.6</v>
      </c>
      <c r="O18" s="28">
        <v>13.8</v>
      </c>
      <c r="P18" s="29">
        <v>22.3</v>
      </c>
      <c r="Q18" s="28">
        <v>13.7</v>
      </c>
      <c r="R18" s="27">
        <v>24.5</v>
      </c>
      <c r="S18" s="28">
        <v>13.7</v>
      </c>
      <c r="T18" s="27">
        <v>24.8</v>
      </c>
      <c r="U18" s="28">
        <v>13.7</v>
      </c>
      <c r="V18" s="25">
        <v>1500</v>
      </c>
    </row>
    <row r="19" spans="1:22" ht="21.75" customHeight="1">
      <c r="A19" s="23"/>
      <c r="B19" s="24"/>
      <c r="C19" s="21" t="s">
        <v>13</v>
      </c>
      <c r="D19" s="20">
        <v>39</v>
      </c>
      <c r="E19" s="19">
        <v>14</v>
      </c>
      <c r="F19" s="18">
        <v>38.9</v>
      </c>
      <c r="G19" s="19">
        <v>14</v>
      </c>
      <c r="H19" s="18">
        <v>37.8</v>
      </c>
      <c r="I19" s="19">
        <v>14</v>
      </c>
      <c r="J19" s="20"/>
      <c r="K19" s="19"/>
      <c r="L19" s="18"/>
      <c r="M19" s="19"/>
      <c r="N19" s="18">
        <v>8.5</v>
      </c>
      <c r="O19" s="19">
        <v>14.1</v>
      </c>
      <c r="P19" s="20">
        <v>28.1</v>
      </c>
      <c r="Q19" s="19">
        <v>14.1</v>
      </c>
      <c r="R19" s="18">
        <v>26.4</v>
      </c>
      <c r="S19" s="19">
        <v>14</v>
      </c>
      <c r="T19" s="18">
        <v>26.8</v>
      </c>
      <c r="U19" s="19">
        <v>14</v>
      </c>
      <c r="V19" s="16"/>
    </row>
    <row r="20" spans="1:22" ht="21.75" customHeight="1">
      <c r="A20" s="23"/>
      <c r="B20" s="22" t="s">
        <v>15</v>
      </c>
      <c r="C20" s="21" t="s">
        <v>14</v>
      </c>
      <c r="D20" s="20">
        <v>45</v>
      </c>
      <c r="E20" s="19">
        <v>13.9</v>
      </c>
      <c r="F20" s="18">
        <v>44.6</v>
      </c>
      <c r="G20" s="19">
        <v>14</v>
      </c>
      <c r="H20" s="18">
        <v>42.2</v>
      </c>
      <c r="I20" s="19">
        <v>14</v>
      </c>
      <c r="J20" s="20"/>
      <c r="K20" s="19"/>
      <c r="L20" s="18"/>
      <c r="M20" s="19"/>
      <c r="N20" s="18">
        <v>9.1</v>
      </c>
      <c r="O20" s="19">
        <v>14.1</v>
      </c>
      <c r="P20" s="20">
        <v>26.3</v>
      </c>
      <c r="Q20" s="19"/>
      <c r="R20" s="18">
        <v>27.2</v>
      </c>
      <c r="S20" s="19">
        <v>14</v>
      </c>
      <c r="T20" s="18">
        <v>27.8</v>
      </c>
      <c r="U20" s="17"/>
      <c r="V20" s="16">
        <v>1500</v>
      </c>
    </row>
    <row r="21" spans="1:22" ht="21.75" customHeight="1" thickBot="1">
      <c r="A21" s="15"/>
      <c r="B21" s="14"/>
      <c r="C21" s="13" t="s">
        <v>13</v>
      </c>
      <c r="D21" s="12">
        <v>43.2</v>
      </c>
      <c r="E21" s="11">
        <v>14.3</v>
      </c>
      <c r="F21" s="10">
        <v>43.2</v>
      </c>
      <c r="G21" s="11">
        <v>14.2</v>
      </c>
      <c r="H21" s="10">
        <v>41.5</v>
      </c>
      <c r="I21" s="11">
        <v>14.2</v>
      </c>
      <c r="J21" s="12"/>
      <c r="K21" s="11"/>
      <c r="L21" s="10"/>
      <c r="M21" s="11"/>
      <c r="N21" s="10">
        <v>8.3</v>
      </c>
      <c r="O21" s="11">
        <v>14.3</v>
      </c>
      <c r="P21" s="12">
        <v>27.1</v>
      </c>
      <c r="Q21" s="11">
        <v>14.3</v>
      </c>
      <c r="R21" s="10">
        <v>30</v>
      </c>
      <c r="S21" s="11">
        <v>14.2</v>
      </c>
      <c r="T21" s="10">
        <v>27.8</v>
      </c>
      <c r="U21" s="9">
        <v>14.2</v>
      </c>
      <c r="V21" s="8">
        <v>900</v>
      </c>
    </row>
    <row r="22" spans="1:22" ht="21.75" customHeight="1">
      <c r="A22" s="23">
        <v>37963</v>
      </c>
      <c r="B22" s="31" t="s">
        <v>16</v>
      </c>
      <c r="C22" s="30" t="s">
        <v>14</v>
      </c>
      <c r="D22" s="29">
        <v>26.3</v>
      </c>
      <c r="E22" s="28">
        <v>13.8</v>
      </c>
      <c r="F22" s="27">
        <v>26.7</v>
      </c>
      <c r="G22" s="28">
        <v>13.9</v>
      </c>
      <c r="H22" s="27">
        <v>25</v>
      </c>
      <c r="I22" s="28">
        <v>13.8</v>
      </c>
      <c r="J22" s="29"/>
      <c r="K22" s="28"/>
      <c r="L22" s="27"/>
      <c r="M22" s="28"/>
      <c r="N22" s="27">
        <v>6.7</v>
      </c>
      <c r="O22" s="28"/>
      <c r="P22" s="29">
        <v>16.2</v>
      </c>
      <c r="Q22" s="28">
        <v>13.8</v>
      </c>
      <c r="R22" s="27">
        <v>17.8</v>
      </c>
      <c r="S22" s="28">
        <v>13.8</v>
      </c>
      <c r="T22" s="27">
        <v>17.5</v>
      </c>
      <c r="U22" s="26">
        <v>13.8</v>
      </c>
      <c r="V22" s="25">
        <v>2100</v>
      </c>
    </row>
    <row r="23" spans="1:22" ht="21.75" customHeight="1">
      <c r="A23" s="23"/>
      <c r="B23" s="24"/>
      <c r="C23" s="21" t="s">
        <v>13</v>
      </c>
      <c r="D23" s="20">
        <v>36.3</v>
      </c>
      <c r="E23" s="19">
        <v>14.1</v>
      </c>
      <c r="F23" s="18">
        <v>33.9</v>
      </c>
      <c r="G23" s="19">
        <v>14.1</v>
      </c>
      <c r="H23" s="18">
        <v>33.4</v>
      </c>
      <c r="I23" s="19"/>
      <c r="J23" s="20"/>
      <c r="K23" s="19"/>
      <c r="L23" s="18"/>
      <c r="M23" s="19"/>
      <c r="N23" s="18">
        <v>8</v>
      </c>
      <c r="O23" s="19">
        <v>14</v>
      </c>
      <c r="P23" s="20">
        <v>21.6</v>
      </c>
      <c r="Q23" s="19">
        <v>14.1</v>
      </c>
      <c r="R23" s="18">
        <v>23.2</v>
      </c>
      <c r="S23" s="19">
        <v>14.1</v>
      </c>
      <c r="T23" s="18">
        <v>21.8</v>
      </c>
      <c r="U23" s="19">
        <v>14.1</v>
      </c>
      <c r="V23" s="16"/>
    </row>
    <row r="24" spans="1:22" ht="21.75" customHeight="1">
      <c r="A24" s="23"/>
      <c r="B24" s="22" t="s">
        <v>15</v>
      </c>
      <c r="C24" s="21" t="s">
        <v>14</v>
      </c>
      <c r="D24" s="20">
        <v>29.6</v>
      </c>
      <c r="E24" s="19">
        <v>14.1</v>
      </c>
      <c r="F24" s="18">
        <v>29.1</v>
      </c>
      <c r="G24" s="19">
        <v>14.2</v>
      </c>
      <c r="H24" s="18">
        <v>26.5</v>
      </c>
      <c r="I24" s="19">
        <v>14.1</v>
      </c>
      <c r="J24" s="20"/>
      <c r="K24" s="19"/>
      <c r="L24" s="18"/>
      <c r="M24" s="19"/>
      <c r="N24" s="18">
        <v>9.1</v>
      </c>
      <c r="O24" s="19"/>
      <c r="P24" s="20">
        <v>18.7</v>
      </c>
      <c r="Q24" s="19"/>
      <c r="R24" s="18">
        <v>21</v>
      </c>
      <c r="S24" s="19"/>
      <c r="T24" s="18">
        <v>21.2</v>
      </c>
      <c r="U24" s="17"/>
      <c r="V24" s="16"/>
    </row>
    <row r="25" spans="1:22" ht="21.75" customHeight="1" thickBot="1">
      <c r="A25" s="15"/>
      <c r="B25" s="14"/>
      <c r="C25" s="13" t="s">
        <v>13</v>
      </c>
      <c r="D25" s="12">
        <v>38.2</v>
      </c>
      <c r="E25" s="11"/>
      <c r="F25" s="10">
        <v>38.4</v>
      </c>
      <c r="G25" s="11"/>
      <c r="H25" s="10">
        <v>36.3</v>
      </c>
      <c r="I25" s="11">
        <v>14.2</v>
      </c>
      <c r="J25" s="12"/>
      <c r="K25" s="11"/>
      <c r="L25" s="10"/>
      <c r="M25" s="11"/>
      <c r="N25" s="10">
        <v>8.8</v>
      </c>
      <c r="O25" s="11">
        <v>14.3</v>
      </c>
      <c r="P25" s="12">
        <v>21.5</v>
      </c>
      <c r="Q25" s="11">
        <v>14.3</v>
      </c>
      <c r="R25" s="10">
        <v>23.1</v>
      </c>
      <c r="S25" s="11">
        <v>14.3</v>
      </c>
      <c r="T25" s="10">
        <v>24.1</v>
      </c>
      <c r="U25" s="9">
        <v>14.3</v>
      </c>
      <c r="V25" s="8">
        <v>1900</v>
      </c>
    </row>
    <row r="26" spans="1:22" ht="21.75" customHeight="1">
      <c r="A26" s="23">
        <v>37964</v>
      </c>
      <c r="B26" s="31" t="s">
        <v>16</v>
      </c>
      <c r="C26" s="30" t="s">
        <v>14</v>
      </c>
      <c r="D26" s="29">
        <v>38.9</v>
      </c>
      <c r="E26" s="28">
        <v>13.7</v>
      </c>
      <c r="F26" s="27">
        <v>38.7</v>
      </c>
      <c r="G26" s="28">
        <v>13.8</v>
      </c>
      <c r="H26" s="27">
        <v>38.1</v>
      </c>
      <c r="I26" s="28">
        <v>13.9</v>
      </c>
      <c r="J26" s="29"/>
      <c r="K26" s="28"/>
      <c r="L26" s="27"/>
      <c r="M26" s="28"/>
      <c r="N26" s="27">
        <v>8.5</v>
      </c>
      <c r="O26" s="28">
        <v>14.1</v>
      </c>
      <c r="P26" s="29">
        <v>23.5</v>
      </c>
      <c r="Q26" s="28">
        <v>14</v>
      </c>
      <c r="R26" s="27">
        <v>25.2</v>
      </c>
      <c r="S26" s="28">
        <v>14</v>
      </c>
      <c r="T26" s="27">
        <v>25.2</v>
      </c>
      <c r="U26" s="26">
        <v>14</v>
      </c>
      <c r="V26" s="25">
        <v>1100</v>
      </c>
    </row>
    <row r="27" spans="1:22" ht="21.75" customHeight="1">
      <c r="A27" s="23"/>
      <c r="B27" s="24"/>
      <c r="C27" s="21" t="s">
        <v>13</v>
      </c>
      <c r="D27" s="20"/>
      <c r="E27" s="19"/>
      <c r="F27" s="18"/>
      <c r="G27" s="19"/>
      <c r="H27" s="18"/>
      <c r="I27" s="19"/>
      <c r="J27" s="20"/>
      <c r="K27" s="19"/>
      <c r="L27" s="18"/>
      <c r="M27" s="19"/>
      <c r="N27" s="18"/>
      <c r="O27" s="19"/>
      <c r="P27" s="20"/>
      <c r="Q27" s="19"/>
      <c r="R27" s="18"/>
      <c r="S27" s="19"/>
      <c r="T27" s="18"/>
      <c r="U27" s="17"/>
      <c r="V27" s="16"/>
    </row>
    <row r="28" spans="1:22" ht="21.75" customHeight="1">
      <c r="A28" s="23"/>
      <c r="B28" s="22" t="s">
        <v>15</v>
      </c>
      <c r="C28" s="21" t="s">
        <v>14</v>
      </c>
      <c r="D28" s="20">
        <v>41.1</v>
      </c>
      <c r="E28" s="19">
        <v>14.2</v>
      </c>
      <c r="F28" s="18">
        <v>40.9</v>
      </c>
      <c r="G28" s="19">
        <v>14.2</v>
      </c>
      <c r="H28" s="18">
        <v>41.3</v>
      </c>
      <c r="I28" s="19">
        <v>14.2</v>
      </c>
      <c r="J28" s="20"/>
      <c r="K28" s="19"/>
      <c r="L28" s="18"/>
      <c r="M28" s="19"/>
      <c r="N28" s="18">
        <v>6.3</v>
      </c>
      <c r="O28" s="19">
        <v>14.2</v>
      </c>
      <c r="P28" s="20">
        <v>23.7</v>
      </c>
      <c r="Q28" s="19">
        <v>14.2</v>
      </c>
      <c r="R28" s="18">
        <v>26.5</v>
      </c>
      <c r="S28" s="19">
        <v>14.1</v>
      </c>
      <c r="T28" s="18">
        <v>26.4</v>
      </c>
      <c r="U28" s="17">
        <v>13.9</v>
      </c>
      <c r="V28" s="16"/>
    </row>
    <row r="29" spans="1:22" ht="21.75" customHeight="1" thickBot="1">
      <c r="A29" s="15"/>
      <c r="B29" s="14"/>
      <c r="C29" s="13" t="s">
        <v>13</v>
      </c>
      <c r="D29" s="12"/>
      <c r="E29" s="11"/>
      <c r="F29" s="10"/>
      <c r="G29" s="11"/>
      <c r="H29" s="10"/>
      <c r="I29" s="11"/>
      <c r="J29" s="12"/>
      <c r="K29" s="11"/>
      <c r="L29" s="10"/>
      <c r="M29" s="11"/>
      <c r="N29" s="10"/>
      <c r="O29" s="11"/>
      <c r="P29" s="12"/>
      <c r="Q29" s="11"/>
      <c r="R29" s="10"/>
      <c r="S29" s="11"/>
      <c r="T29" s="10"/>
      <c r="U29" s="9"/>
      <c r="V29" s="8"/>
    </row>
    <row r="30" spans="1:9" ht="13.5" customHeight="1">
      <c r="A30" s="7"/>
      <c r="B30" s="7"/>
      <c r="C30" s="7"/>
      <c r="D30" s="5"/>
      <c r="E30" s="5"/>
      <c r="F30" s="6"/>
      <c r="G30" s="5"/>
      <c r="H30" s="6"/>
      <c r="I30" s="5"/>
    </row>
  </sheetData>
  <printOptions/>
  <pageMargins left="0.25" right="0.25" top="0.25" bottom="0" header="0.5" footer="0.5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bml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uvp</dc:creator>
  <cp:keywords/>
  <dc:description/>
  <cp:lastModifiedBy>sajackson</cp:lastModifiedBy>
  <dcterms:created xsi:type="dcterms:W3CDTF">2007-12-07T22:26:06Z</dcterms:created>
  <dcterms:modified xsi:type="dcterms:W3CDTF">2010-12-08T16:49:23Z</dcterms:modified>
  <cp:category/>
  <cp:version/>
  <cp:contentType/>
  <cp:contentStatus/>
</cp:coreProperties>
</file>